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definedNames>
    <definedName name="BUS_SECTION_OPERATING_VOLTAGE">[1]TEHSHEET!$BE$2:$BE$14</definedName>
    <definedName name="Directory_obor_Ref_lt_1">[1]TEHSHEET!$CR$2:$CR$8</definedName>
    <definedName name="Type_obor_1">[1]TEHSHEET!$CT$17:$CT$20</definedName>
    <definedName name="Type_obor_7">[1]TEHSHEET!$CT$27:$CT$28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<sst xmlns="http://schemas.openxmlformats.org/spreadsheetml/2006/main" count="348" uniqueCount="219">
  <si>
    <t xml:space="preserve"> ПЕРЕЧЕНЬ ЭНЕРГООБОРУДОВАНИЯ  ООО "РЭТ" ПС, ТП, КТП на 2021 год</t>
  </si>
  <si>
    <t>№ п/п</t>
  </si>
  <si>
    <t>собственник оборудования</t>
  </si>
  <si>
    <t>котло-
держатель</t>
  </si>
  <si>
    <t>Основание владения имуществом</t>
  </si>
  <si>
    <t>№ договора аренды/
договора 
купли-продажи</t>
  </si>
  <si>
    <t>срок действия договора</t>
  </si>
  <si>
    <t>местоположение оборудования</t>
  </si>
  <si>
    <t>1</t>
  </si>
  <si>
    <t>АО "Элис Фэшн Рус"
ТП 1313</t>
  </si>
  <si>
    <t>донэнерго</t>
  </si>
  <si>
    <t>аренда</t>
  </si>
  <si>
    <t>№16-4-16 от 01.11.2016</t>
  </si>
  <si>
    <t>г. Ростов-на-Дону, 20-я линия 4</t>
  </si>
  <si>
    <t>2</t>
  </si>
  <si>
    <t>ИП Алешина
КТП 3130</t>
  </si>
  <si>
    <t>№ 16-2-17 от 31.01.2017</t>
  </si>
  <si>
    <t>Аксай, 
Западная 1а</t>
  </si>
  <si>
    <t>3</t>
  </si>
  <si>
    <t>ООО "СтройСити"
КТП 3035</t>
  </si>
  <si>
    <t>№16-3-17 от 01.02.2017</t>
  </si>
  <si>
    <t xml:space="preserve">Аксайский район
</t>
  </si>
  <si>
    <t>4</t>
  </si>
  <si>
    <t>ООО "Аксайкоммуналпром"
КТП 1652, КТП 1652</t>
  </si>
  <si>
    <t>мрск</t>
  </si>
  <si>
    <t>№16-1-16 от 01.01.2016</t>
  </si>
  <si>
    <t>Аксай,
 в западном направлении 175 м от ул.Речников</t>
  </si>
  <si>
    <t>5</t>
  </si>
  <si>
    <t>ООО "РемЭнергоТранспорт"
(Старочепкасская Ривьера)
КТП 1518</t>
  </si>
  <si>
    <t>собственность</t>
  </si>
  <si>
    <t>№ 28-15 от 01.10.2015</t>
  </si>
  <si>
    <t>бессрочно</t>
  </si>
  <si>
    <t>Аксайский район
ст.Старочеркасская</t>
  </si>
  <si>
    <t>6</t>
  </si>
  <si>
    <t>ООО "РемЭнергоТранспорт"</t>
  </si>
  <si>
    <t>№ 16-15 от 01.09.2015</t>
  </si>
  <si>
    <t>Аксайский район,</t>
  </si>
  <si>
    <t>7</t>
  </si>
  <si>
    <t>ООО "РемЭнергоТранспорт"
(СНТ Щепкино)
КТП 1702, КТП 1703</t>
  </si>
  <si>
    <t>№ 26-15 от 01.10.2015</t>
  </si>
  <si>
    <t>Аксайский район</t>
  </si>
  <si>
    <t>8</t>
  </si>
  <si>
    <t>ООО "Созидатель"
КТП мачтовая 1301</t>
  </si>
  <si>
    <t>№  24/1-15 от 01.07.2015</t>
  </si>
  <si>
    <t>Аксай,
ул. Объездная, 10</t>
  </si>
  <si>
    <t>9</t>
  </si>
  <si>
    <t>ООО "РемЭнергоТранспорт"
(СНТ Надежда Инвалидов
Ветеранов Афганцев)
КТП мачтовая 1348</t>
  </si>
  <si>
    <t>договор купли-продажи
№ 6-18
 от 01.08.2018</t>
  </si>
  <si>
    <t>Аксай,
1054 км а/м М4</t>
  </si>
  <si>
    <t>10</t>
  </si>
  <si>
    <t>ООО "РемЭнергоТранспорт"
СНТ Тихий Дон
КТП мачтовая 1218</t>
  </si>
  <si>
    <t>№ б/н от 06.09.2013</t>
  </si>
  <si>
    <t>11</t>
  </si>
  <si>
    <t>ООО "ДонАгроПромСервис"
КТП 1187</t>
  </si>
  <si>
    <t>№ 28/1-15 от 01.07.2015</t>
  </si>
  <si>
    <t>Аксайский район,
п.Реконструктор,
ул.Садовая, 1</t>
  </si>
  <si>
    <t>12</t>
  </si>
  <si>
    <t>№ 3-14</t>
  </si>
  <si>
    <t>Аксай,
Гулаева, 43/3</t>
  </si>
  <si>
    <t>13</t>
  </si>
  <si>
    <t>ООО "РемЭнергоТранспорт"
(ООО СРП Оптимист, Вартанова. 31)
ТП 3092</t>
  </si>
  <si>
    <t>№ 2-14 от 19.03.2014</t>
  </si>
  <si>
    <t>Аксай,
ул.Вартанова, 31</t>
  </si>
  <si>
    <t>14</t>
  </si>
  <si>
    <t>ООО "РемЭнергоТранспорт"
(СНТ Заря, п.Щепкино)
КТП 1051, КТП 1052</t>
  </si>
  <si>
    <t>б/н</t>
  </si>
  <si>
    <t>Аксайский район, 
сп Щепкинское, за чертой населенного пункта, СНТ Заря</t>
  </si>
  <si>
    <t>15</t>
  </si>
  <si>
    <t>ООО "РемЭнергоТранспорт"
(СНТ Витязь, п.Щепкино)
КТП 1608, КТП 1083</t>
  </si>
  <si>
    <t>№ 27-14 от 31.10.2014</t>
  </si>
  <si>
    <t>Аксайский район, 
сп Щепкинское, за чертой населенного пункта, СНТ Витязь</t>
  </si>
  <si>
    <t>16</t>
  </si>
  <si>
    <t>ООО "Т.Б.М.-Юг"
КТП 3078</t>
  </si>
  <si>
    <t>№ 22-15 от 01.08.2015</t>
  </si>
  <si>
    <t>Аксай, 
ул.Ленина, 40</t>
  </si>
  <si>
    <t>17</t>
  </si>
  <si>
    <t>ООО "РемЭнергоТранспорт"
ТП 3073</t>
  </si>
  <si>
    <t>договор купли-продажи от 2015 года</t>
  </si>
  <si>
    <t>Аксай,
ул.Садовая, 31</t>
  </si>
  <si>
    <t>18</t>
  </si>
  <si>
    <t>ООО "Сигма"
ТП 1509, КТП 1532</t>
  </si>
  <si>
    <t>№ 1-15 от 01.07.2015</t>
  </si>
  <si>
    <t>Аксай
ул.Менделеева, 53 А</t>
  </si>
  <si>
    <t>Аксай,
ул. Платова, 83</t>
  </si>
  <si>
    <t>19</t>
  </si>
  <si>
    <t>Кыр Бурхан
(физ лицо)
КТП 5, КТП 6</t>
  </si>
  <si>
    <t>№ 12 
от 17.12.2014</t>
  </si>
  <si>
    <t>Аксай,
ул.Ленина, 1</t>
  </si>
  <si>
    <t>20</t>
  </si>
  <si>
    <t>ООО "РЭТ"
РП 6</t>
  </si>
  <si>
    <t>21</t>
  </si>
  <si>
    <t>Слепакова Н.Б.
(физ лицо)
КТП 1393
договор аренды зарегистрирован в юстиции</t>
  </si>
  <si>
    <t>мрск через сети АО Оборонэнерго филиал Южный</t>
  </si>
  <si>
    <t>№ 16-9-17 от 15.08.2017</t>
  </si>
  <si>
    <t>Аксайский район, в  1,5 км от п.Рассвет, поле №19</t>
  </si>
  <si>
    <t>22</t>
  </si>
  <si>
    <t xml:space="preserve">ООО "РемЭнергоТранспорт"
КТП 1660
договор купли-продажи </t>
  </si>
  <si>
    <t>№ 16-14-17 от 04.10.2017</t>
  </si>
  <si>
    <t>Аксайский район, в  границах земель АО Аскайское 
кадастровый номер
61:02:0600010:12777</t>
  </si>
  <si>
    <t>23</t>
  </si>
  <si>
    <t xml:space="preserve">ООО "Стройгарант"
г. Батайск
</t>
  </si>
  <si>
    <t>№ 16-17-17 от 10.11.2017</t>
  </si>
  <si>
    <t>г.Батайск, 
ул. 1й Пятилетки, 75а</t>
  </si>
  <si>
    <t>ДОП СОГЛ № 3 от 20.11.2018  к договору 
№ 16-17-17 от 10.11.2017</t>
  </si>
  <si>
    <t>24</t>
  </si>
  <si>
    <t xml:space="preserve">ООО "АгроСоюз Юг Руси"
</t>
  </si>
  <si>
    <t>№ 16-16-17 от 10.11.2017</t>
  </si>
  <si>
    <t>Аксайский район, г.Аксай, 
ул.Заречная, 5</t>
  </si>
  <si>
    <t>25</t>
  </si>
  <si>
    <t>ООО "РЭТ"
договор купли-продажи
КТПН 
(ООО "Щепкин Союз")</t>
  </si>
  <si>
    <t>от 08.06.2018</t>
  </si>
  <si>
    <t>Ростовская область
Аксайский район
в северной части
п. Щепкин</t>
  </si>
  <si>
    <t>26</t>
  </si>
  <si>
    <t>ООО "РЭТ"
договор купли-продажи
КТП 
(ПАО "ВТБ")</t>
  </si>
  <si>
    <t>от 18.09.2018</t>
  </si>
  <si>
    <t>Ростовская область
Аксай
ул.Западная, 33</t>
  </si>
  <si>
    <t>27</t>
  </si>
  <si>
    <t>ООО "РЭТ"
договор купли-продажи
КТП 1525
(ООО "Аксайская управляющая компания")</t>
  </si>
  <si>
    <t>от 19.09.2018</t>
  </si>
  <si>
    <t xml:space="preserve">Ростовская область
Аксай
</t>
  </si>
  <si>
    <t>28</t>
  </si>
  <si>
    <t>ООО "РЭТ"
договор купли-продажи
КТП 1526
(ООО "Аксайская управляющая компания")</t>
  </si>
  <si>
    <t>29</t>
  </si>
  <si>
    <t xml:space="preserve">КТП 
Климов И.П.
</t>
  </si>
  <si>
    <t>№ 8-18 от 01.11.2018</t>
  </si>
  <si>
    <t>Ростовская область
Каменск-Шахтинский
мкр Заводской
ул. Заводская 26 Б</t>
  </si>
  <si>
    <t>30</t>
  </si>
  <si>
    <t>АО Донтрансгидромеханизация
ТП 1467 35/6 кВ</t>
  </si>
  <si>
    <t>№ 9-18 от 15.11.2018</t>
  </si>
  <si>
    <t>Ростовская область
Аксайский район,,
в границах земель АО Луговое
к.н. 61:02:600017:2155</t>
  </si>
  <si>
    <t>31</t>
  </si>
  <si>
    <t xml:space="preserve">КТП 0365
ИП КУЦЫЙ П.Н.
</t>
  </si>
  <si>
    <t>№ 13-18 от 10.12.2018</t>
  </si>
  <si>
    <t>Ростовская область
Батайск
ул. м.Горького 374/
ул. Фермерская 18</t>
  </si>
  <si>
    <t>32</t>
  </si>
  <si>
    <t xml:space="preserve">ООО "РЭТ"
договор купли
п. Реконструктор
</t>
  </si>
  <si>
    <t>№61АА6324859 от 28.03.2019</t>
  </si>
  <si>
    <t>п.Реконструктор,
поле № 65</t>
  </si>
  <si>
    <t>ИП Розин</t>
  </si>
  <si>
    <t>7-19 от 01.11.2019</t>
  </si>
  <si>
    <t>Ростовская область
Аксайский р-н п.Рассвет
ул. Комсомольская 79А</t>
  </si>
  <si>
    <t>33</t>
  </si>
  <si>
    <t>ИП Розина</t>
  </si>
  <si>
    <t>6-19 от 01.11.2019</t>
  </si>
  <si>
    <t>Ростовская область
Аксайский р-н п.Рассвет
ул. Комсомольская 79</t>
  </si>
  <si>
    <t>34</t>
  </si>
  <si>
    <t>ООО Саланг</t>
  </si>
  <si>
    <t>№ 10-19 от 01.11.2019</t>
  </si>
  <si>
    <t>Ростовская область
г.Аксай
пр. Ленина 40</t>
  </si>
  <si>
    <t>35</t>
  </si>
  <si>
    <t>ИП Невзгода</t>
  </si>
  <si>
    <t>№ 12-19 от 01.11.2019</t>
  </si>
  <si>
    <t>Ростовская область
г.Батайск
Самарский проезд 5</t>
  </si>
  <si>
    <t>36</t>
  </si>
  <si>
    <t>ИП Алешин</t>
  </si>
  <si>
    <t>09-19 от 01.11.2019</t>
  </si>
  <si>
    <t>Аксайский район,
х.Камышеваха
ул.Металлургическая 6</t>
  </si>
  <si>
    <t>37</t>
  </si>
  <si>
    <t>ООО "Батайск-Центр"</t>
  </si>
  <si>
    <t>14-19 от 11.11.2019</t>
  </si>
  <si>
    <t>Ростовская область
г.Батайск
Северная звезда</t>
  </si>
  <si>
    <t>38</t>
  </si>
  <si>
    <t xml:space="preserve">Слепакова Т.В.
(физ лицо)
КТП 1743
</t>
  </si>
  <si>
    <t>19-19 от 25.11.2019</t>
  </si>
  <si>
    <t>Ростовская область Аксайский район в нраницах плана земель ООО "Аграрное", поле №6-3,43 га</t>
  </si>
  <si>
    <t>39</t>
  </si>
  <si>
    <t>СТ "Южтехмонтаж-2"</t>
  </si>
  <si>
    <t>16-19 от 21.11.2019</t>
  </si>
  <si>
    <t>Ростовская область ст.Ольгинская ул.Левобережная 6</t>
  </si>
  <si>
    <t>40</t>
  </si>
  <si>
    <t>ИП Клименко Л.Н.</t>
  </si>
  <si>
    <t>15-19 от 18.11.2019</t>
  </si>
  <si>
    <t>Ростовская область г.Батайск ул.Огородная 74А</t>
  </si>
  <si>
    <t>41</t>
  </si>
  <si>
    <t>ИП Иванов С.М.</t>
  </si>
  <si>
    <t>17-19 от 21.11.2019</t>
  </si>
  <si>
    <t>Ростовская область Аксайский район пос.Янтарный ул.Промышленная 11</t>
  </si>
  <si>
    <t>42</t>
  </si>
  <si>
    <t>ООО "Снежинка"</t>
  </si>
  <si>
    <t>20-19 от 05.12.2019</t>
  </si>
  <si>
    <t>Ростовская область, г.Новочеркасск, ул.Спортивная 23</t>
  </si>
  <si>
    <t>Егоров Г.Н.</t>
  </si>
  <si>
    <t xml:space="preserve">04-20 от 01.08.2020 </t>
  </si>
  <si>
    <t>Ростовская область
г.Аксай
пр. Ленина 57</t>
  </si>
  <si>
    <t>Ростовская область
г.Аксай
ул. Промышленная 13</t>
  </si>
  <si>
    <t>ИП Гапотий Р.В.</t>
  </si>
  <si>
    <t>россети юг</t>
  </si>
  <si>
    <t>06-20 от
01.08.2020</t>
  </si>
  <si>
    <t>Ростовская область
г.Аксай
ул.Садовая 33</t>
  </si>
  <si>
    <t>ООО АС</t>
  </si>
  <si>
    <t>09-20 от 
01.10.2020</t>
  </si>
  <si>
    <t>Ростовская область
г.Каменкс-Шахтинский
пер.Полевой 78А</t>
  </si>
  <si>
    <t>ООО НПП Орион ВДМ</t>
  </si>
  <si>
    <t>03-20 от
01.09.2020</t>
  </si>
  <si>
    <t>Ростовская область
Аксайский район
ст.Грушевская 
Новочеркасской шоссе 9</t>
  </si>
  <si>
    <t>ИП Джумаков Ю.Б.</t>
  </si>
  <si>
    <t>13-20 от
15.10.2020</t>
  </si>
  <si>
    <t>Ростовская область
Аксайский район
участок</t>
  </si>
  <si>
    <t>ООО "РЗУП"</t>
  </si>
  <si>
    <t>12-20 от 
01.10.2020</t>
  </si>
  <si>
    <t>Ростовская область
Октябрьский район
Красюковская
ул.Стадионная 1А</t>
  </si>
  <si>
    <t>ЖК Донские зори</t>
  </si>
  <si>
    <t>16-20 от
15.10.2020</t>
  </si>
  <si>
    <t>Ростовская область
г.Аксай
ул.Мира 2А</t>
  </si>
  <si>
    <t>ООО "Аффито"</t>
  </si>
  <si>
    <t>15-20 от 15.10.2020</t>
  </si>
  <si>
    <t>Ростов-на-Дону
ул. Каширская, 9/53а</t>
  </si>
  <si>
    <t>ГСК Автомобилист</t>
  </si>
  <si>
    <t>17-20 от 15.10.2020</t>
  </si>
  <si>
    <t>Аксай,
ул.Объездная 3</t>
  </si>
  <si>
    <t>ООО РЭТ
договор купли-продажи</t>
  </si>
  <si>
    <t>07-20 от 01.10.2020</t>
  </si>
  <si>
    <t>Ростов-на-Дону
Пролетарский район
СНТ Алмаз</t>
  </si>
  <si>
    <t>ООО  РЭТ
договор купли-продажи
(Асланов Р.С.)</t>
  </si>
  <si>
    <t>б/н 
от 26.10.2020</t>
  </si>
  <si>
    <t>Ростовская область
Аксайский район
х.Камышеваха</t>
  </si>
  <si>
    <t>ООО  РЭТ
договор купли-продажи
Шебанов</t>
  </si>
  <si>
    <t>№11-20</t>
  </si>
  <si>
    <t>Ростовская область, г.Каменс Шахтинский, ул. Винная,4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</si>
</sst>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2" fillId="2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/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14" fontId="6" fillId="0" borderId="6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vertical="center"/>
    </xf>
    <xf numFmtId="49" fontId="7" fillId="0" borderId="6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/>
    </xf>
    <xf numFmtId="0" fontId="2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ЖКУ_проек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lochevskaya/Desktop/&#1050;&#1086;&#1087;&#1080;&#1103;%20PASSPORT.EE.STATIONS_&#1041;&#1077;&#1083;&#1086;&#1082;&#1072;&#1083;&#1080;&#1090;&#1074;&#1080;&#1085;&#1089;&#1082;&#1080;&#1081;_&#1088;&#1072;&#1081;&#1086;&#1085;_&#1047;&#1040;&#1054;_&#1040;&#1083;&#1082;&#1086;&#1072;_&#1052;&#1077;&#1090;&#1072;&#1083;&#1083;&#1091;&#1088;&#1075;_&#1056;&#1091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_13"/>
      <sheetName val="mod_02"/>
      <sheetName val="mod_03"/>
      <sheetName val="modServiceModule"/>
      <sheetName val="Инструкция"/>
      <sheetName val="Обновление"/>
      <sheetName val="Лог обновления"/>
      <sheetName val="Титульный"/>
      <sheetName val="Подстанции"/>
      <sheetName val="П. Расположение"/>
      <sheetName val="Трансформаторы"/>
      <sheetName val="Оборудование"/>
      <sheetName val="Лист1"/>
      <sheetName val="Лист2"/>
      <sheetName val="Присоединенная мощность"/>
      <sheetName val="mod_14"/>
      <sheetName val="Выключатели"/>
      <sheetName val="Компенсаторы"/>
      <sheetName val="Конденсаторы"/>
      <sheetName val="Секции шин"/>
      <sheetName val="Трансф. напряжения"/>
      <sheetName val="Трансф. тока"/>
      <sheetName val="Приборы учета"/>
      <sheetName val="modRangeMenu"/>
      <sheetName val="P.2.2"/>
      <sheetName val="Присоед. мощность"/>
      <sheetName val="mod_12"/>
      <sheetName val="modUDD"/>
      <sheetName val="mod_Tit"/>
      <sheetName val="modfrmDateChoose"/>
      <sheetName val="modDateChoose"/>
      <sheetName val="modIHLCommandBar"/>
      <sheetName val="techsheet_ListUDD"/>
      <sheetName val="mod_04"/>
      <sheetName val="mod_05"/>
      <sheetName val="mod_06"/>
      <sheetName val="mod_07"/>
      <sheetName val="mod_08"/>
      <sheetName val="mod_09"/>
      <sheetName val="mod_10"/>
      <sheetName val="mod_01"/>
      <sheetName val="modUpdTemplMain"/>
      <sheetName val="modfrmCheckUpdates"/>
      <sheetName val="modCommonProv"/>
      <sheetName val="modProvGeneralProc"/>
      <sheetName val="modFixUnfixTableArea"/>
      <sheetName val="modChange"/>
      <sheetName val="AllSheetsInThisWorkbook"/>
      <sheetName val="REESTR_ORG"/>
      <sheetName val="REESTR_FILTERED"/>
      <sheetName val="REESTR_MO"/>
      <sheetName val="Комментарии"/>
      <sheetName val="Проверка"/>
      <sheetName val="TEHSHEET"/>
      <sheetName val="et_union"/>
      <sheetName val="modDblClick"/>
      <sheetName val="modReestr"/>
      <sheetName val="modInfo"/>
      <sheetName val="modfrmUpdateIsInProgress"/>
      <sheetName val="modfrmReestr"/>
      <sheetName val="modCommandButton"/>
      <sheetName val="modGlobalAddRange"/>
      <sheetName val="modfrmSelectRegion"/>
      <sheetName val="modReestrObjectEE"/>
      <sheetName val="SheetForSpecialPa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BE2">
            <v>0.4</v>
          </cell>
          <cell r="CR2" t="str">
            <v>выключатели</v>
          </cell>
        </row>
        <row r="3">
          <cell r="BE3">
            <v>6</v>
          </cell>
          <cell r="CR3" t="str">
            <v>синхронные компенсаторы</v>
          </cell>
        </row>
        <row r="4">
          <cell r="BE4">
            <v>10</v>
          </cell>
          <cell r="CR4" t="str">
            <v>статические конденсаторы</v>
          </cell>
        </row>
        <row r="5">
          <cell r="BE5" t="str">
            <v>15</v>
          </cell>
          <cell r="CR5" t="str">
            <v>секции шин</v>
          </cell>
        </row>
        <row r="6">
          <cell r="BE6" t="str">
            <v>20</v>
          </cell>
          <cell r="CR6" t="str">
            <v>трансформаторы напряжения</v>
          </cell>
        </row>
        <row r="7">
          <cell r="BE7">
            <v>35</v>
          </cell>
          <cell r="CR7" t="str">
            <v>трансформаторы тока</v>
          </cell>
        </row>
        <row r="8">
          <cell r="BE8" t="str">
            <v>60</v>
          </cell>
          <cell r="CR8" t="str">
            <v>приборы учета</v>
          </cell>
        </row>
        <row r="9">
          <cell r="BE9">
            <v>110</v>
          </cell>
        </row>
        <row r="10">
          <cell r="BE10">
            <v>220</v>
          </cell>
        </row>
        <row r="11">
          <cell r="BE11">
            <v>330</v>
          </cell>
        </row>
        <row r="12">
          <cell r="BE12">
            <v>500</v>
          </cell>
        </row>
        <row r="13">
          <cell r="BE13">
            <v>750</v>
          </cell>
        </row>
        <row r="14">
          <cell r="BE14">
            <v>1150</v>
          </cell>
        </row>
        <row r="17">
          <cell r="CT17" t="str">
            <v>Воздушный выключатель</v>
          </cell>
        </row>
        <row r="18">
          <cell r="CT18" t="str">
            <v>Масляный (вакуумный) выключатель</v>
          </cell>
        </row>
        <row r="19">
          <cell r="CT19" t="str">
            <v>Отделитель с короткозамыкателем</v>
          </cell>
        </row>
        <row r="20">
          <cell r="CT20" t="str">
            <v>Выключатель нагрузки</v>
          </cell>
        </row>
        <row r="27">
          <cell r="CT27" t="str">
            <v>Электронный</v>
          </cell>
        </row>
        <row r="28">
          <cell r="CT28" t="str">
            <v>Индукционный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4"/>
  <sheetViews>
    <sheetView tabSelected="1" topLeftCell="A352" zoomScaleNormal="100" workbookViewId="0">
      <selection activeCell="G5" sqref="G5:G9"/>
    </sheetView>
  </sheetViews>
  <sheetFormatPr defaultRowHeight="18.75" x14ac:dyDescent="0.3"/>
  <cols>
    <col min="1" max="1" width="4.85546875" style="48" customWidth="1"/>
    <col min="2" max="2" width="21.42578125" style="48" customWidth="1"/>
    <col min="3" max="3" width="8.85546875" style="49" customWidth="1"/>
    <col min="4" max="4" width="13.140625" style="48" customWidth="1"/>
    <col min="5" max="5" width="13.5703125" style="48" customWidth="1"/>
    <col min="6" max="6" width="12.28515625" style="48" customWidth="1"/>
    <col min="7" max="7" width="17.85546875" style="48" customWidth="1"/>
    <col min="8" max="127" width="9.140625" style="1"/>
    <col min="128" max="130" width="0" style="1" hidden="1" customWidth="1"/>
    <col min="131" max="131" width="3.28515625" style="1" customWidth="1"/>
    <col min="132" max="132" width="9.140625" style="1"/>
    <col min="133" max="134" width="0" style="1" hidden="1" customWidth="1"/>
    <col min="135" max="135" width="6.5703125" style="1" customWidth="1"/>
    <col min="136" max="136" width="41.5703125" style="1" customWidth="1"/>
    <col min="137" max="137" width="37.42578125" style="1" customWidth="1"/>
    <col min="138" max="138" width="18.42578125" style="1" customWidth="1"/>
    <col min="139" max="139" width="17.85546875" style="1" customWidth="1"/>
    <col min="140" max="146" width="9.140625" style="1"/>
    <col min="147" max="147" width="8.85546875" style="1" customWidth="1"/>
    <col min="148" max="383" width="9.140625" style="1"/>
    <col min="384" max="386" width="0" style="1" hidden="1" customWidth="1"/>
    <col min="387" max="387" width="3.28515625" style="1" customWidth="1"/>
    <col min="388" max="388" width="9.140625" style="1"/>
    <col min="389" max="390" width="0" style="1" hidden="1" customWidth="1"/>
    <col min="391" max="391" width="6.5703125" style="1" customWidth="1"/>
    <col min="392" max="392" width="41.5703125" style="1" customWidth="1"/>
    <col min="393" max="393" width="37.42578125" style="1" customWidth="1"/>
    <col min="394" max="394" width="18.42578125" style="1" customWidth="1"/>
    <col min="395" max="395" width="17.85546875" style="1" customWidth="1"/>
    <col min="396" max="402" width="9.140625" style="1"/>
    <col min="403" max="403" width="8.85546875" style="1" customWidth="1"/>
    <col min="404" max="639" width="9.140625" style="1"/>
    <col min="640" max="642" width="0" style="1" hidden="1" customWidth="1"/>
    <col min="643" max="643" width="3.28515625" style="1" customWidth="1"/>
    <col min="644" max="644" width="9.140625" style="1"/>
    <col min="645" max="646" width="0" style="1" hidden="1" customWidth="1"/>
    <col min="647" max="647" width="6.5703125" style="1" customWidth="1"/>
    <col min="648" max="648" width="41.5703125" style="1" customWidth="1"/>
    <col min="649" max="649" width="37.42578125" style="1" customWidth="1"/>
    <col min="650" max="650" width="18.42578125" style="1" customWidth="1"/>
    <col min="651" max="651" width="17.85546875" style="1" customWidth="1"/>
    <col min="652" max="658" width="9.140625" style="1"/>
    <col min="659" max="659" width="8.85546875" style="1" customWidth="1"/>
    <col min="660" max="895" width="9.140625" style="1"/>
    <col min="896" max="898" width="0" style="1" hidden="1" customWidth="1"/>
    <col min="899" max="899" width="3.28515625" style="1" customWidth="1"/>
    <col min="900" max="900" width="9.140625" style="1"/>
    <col min="901" max="902" width="0" style="1" hidden="1" customWidth="1"/>
    <col min="903" max="903" width="6.5703125" style="1" customWidth="1"/>
    <col min="904" max="904" width="41.5703125" style="1" customWidth="1"/>
    <col min="905" max="905" width="37.42578125" style="1" customWidth="1"/>
    <col min="906" max="906" width="18.42578125" style="1" customWidth="1"/>
    <col min="907" max="907" width="17.85546875" style="1" customWidth="1"/>
    <col min="908" max="914" width="9.140625" style="1"/>
    <col min="915" max="915" width="8.85546875" style="1" customWidth="1"/>
    <col min="916" max="1151" width="9.140625" style="1"/>
    <col min="1152" max="1154" width="0" style="1" hidden="1" customWidth="1"/>
    <col min="1155" max="1155" width="3.28515625" style="1" customWidth="1"/>
    <col min="1156" max="1156" width="9.140625" style="1"/>
    <col min="1157" max="1158" width="0" style="1" hidden="1" customWidth="1"/>
    <col min="1159" max="1159" width="6.5703125" style="1" customWidth="1"/>
    <col min="1160" max="1160" width="41.5703125" style="1" customWidth="1"/>
    <col min="1161" max="1161" width="37.42578125" style="1" customWidth="1"/>
    <col min="1162" max="1162" width="18.42578125" style="1" customWidth="1"/>
    <col min="1163" max="1163" width="17.85546875" style="1" customWidth="1"/>
    <col min="1164" max="1170" width="9.140625" style="1"/>
    <col min="1171" max="1171" width="8.85546875" style="1" customWidth="1"/>
    <col min="1172" max="1407" width="9.140625" style="1"/>
    <col min="1408" max="1410" width="0" style="1" hidden="1" customWidth="1"/>
    <col min="1411" max="1411" width="3.28515625" style="1" customWidth="1"/>
    <col min="1412" max="1412" width="9.140625" style="1"/>
    <col min="1413" max="1414" width="0" style="1" hidden="1" customWidth="1"/>
    <col min="1415" max="1415" width="6.5703125" style="1" customWidth="1"/>
    <col min="1416" max="1416" width="41.5703125" style="1" customWidth="1"/>
    <col min="1417" max="1417" width="37.42578125" style="1" customWidth="1"/>
    <col min="1418" max="1418" width="18.42578125" style="1" customWidth="1"/>
    <col min="1419" max="1419" width="17.85546875" style="1" customWidth="1"/>
    <col min="1420" max="1426" width="9.140625" style="1"/>
    <col min="1427" max="1427" width="8.85546875" style="1" customWidth="1"/>
    <col min="1428" max="1663" width="9.140625" style="1"/>
    <col min="1664" max="1666" width="0" style="1" hidden="1" customWidth="1"/>
    <col min="1667" max="1667" width="3.28515625" style="1" customWidth="1"/>
    <col min="1668" max="1668" width="9.140625" style="1"/>
    <col min="1669" max="1670" width="0" style="1" hidden="1" customWidth="1"/>
    <col min="1671" max="1671" width="6.5703125" style="1" customWidth="1"/>
    <col min="1672" max="1672" width="41.5703125" style="1" customWidth="1"/>
    <col min="1673" max="1673" width="37.42578125" style="1" customWidth="1"/>
    <col min="1674" max="1674" width="18.42578125" style="1" customWidth="1"/>
    <col min="1675" max="1675" width="17.85546875" style="1" customWidth="1"/>
    <col min="1676" max="1682" width="9.140625" style="1"/>
    <col min="1683" max="1683" width="8.85546875" style="1" customWidth="1"/>
    <col min="1684" max="1919" width="9.140625" style="1"/>
    <col min="1920" max="1922" width="0" style="1" hidden="1" customWidth="1"/>
    <col min="1923" max="1923" width="3.28515625" style="1" customWidth="1"/>
    <col min="1924" max="1924" width="9.140625" style="1"/>
    <col min="1925" max="1926" width="0" style="1" hidden="1" customWidth="1"/>
    <col min="1927" max="1927" width="6.5703125" style="1" customWidth="1"/>
    <col min="1928" max="1928" width="41.5703125" style="1" customWidth="1"/>
    <col min="1929" max="1929" width="37.42578125" style="1" customWidth="1"/>
    <col min="1930" max="1930" width="18.42578125" style="1" customWidth="1"/>
    <col min="1931" max="1931" width="17.85546875" style="1" customWidth="1"/>
    <col min="1932" max="1938" width="9.140625" style="1"/>
    <col min="1939" max="1939" width="8.85546875" style="1" customWidth="1"/>
    <col min="1940" max="2175" width="9.140625" style="1"/>
    <col min="2176" max="2178" width="0" style="1" hidden="1" customWidth="1"/>
    <col min="2179" max="2179" width="3.28515625" style="1" customWidth="1"/>
    <col min="2180" max="2180" width="9.140625" style="1"/>
    <col min="2181" max="2182" width="0" style="1" hidden="1" customWidth="1"/>
    <col min="2183" max="2183" width="6.5703125" style="1" customWidth="1"/>
    <col min="2184" max="2184" width="41.5703125" style="1" customWidth="1"/>
    <col min="2185" max="2185" width="37.42578125" style="1" customWidth="1"/>
    <col min="2186" max="2186" width="18.42578125" style="1" customWidth="1"/>
    <col min="2187" max="2187" width="17.85546875" style="1" customWidth="1"/>
    <col min="2188" max="2194" width="9.140625" style="1"/>
    <col min="2195" max="2195" width="8.85546875" style="1" customWidth="1"/>
    <col min="2196" max="2431" width="9.140625" style="1"/>
    <col min="2432" max="2434" width="0" style="1" hidden="1" customWidth="1"/>
    <col min="2435" max="2435" width="3.28515625" style="1" customWidth="1"/>
    <col min="2436" max="2436" width="9.140625" style="1"/>
    <col min="2437" max="2438" width="0" style="1" hidden="1" customWidth="1"/>
    <col min="2439" max="2439" width="6.5703125" style="1" customWidth="1"/>
    <col min="2440" max="2440" width="41.5703125" style="1" customWidth="1"/>
    <col min="2441" max="2441" width="37.42578125" style="1" customWidth="1"/>
    <col min="2442" max="2442" width="18.42578125" style="1" customWidth="1"/>
    <col min="2443" max="2443" width="17.85546875" style="1" customWidth="1"/>
    <col min="2444" max="2450" width="9.140625" style="1"/>
    <col min="2451" max="2451" width="8.85546875" style="1" customWidth="1"/>
    <col min="2452" max="2687" width="9.140625" style="1"/>
    <col min="2688" max="2690" width="0" style="1" hidden="1" customWidth="1"/>
    <col min="2691" max="2691" width="3.28515625" style="1" customWidth="1"/>
    <col min="2692" max="2692" width="9.140625" style="1"/>
    <col min="2693" max="2694" width="0" style="1" hidden="1" customWidth="1"/>
    <col min="2695" max="2695" width="6.5703125" style="1" customWidth="1"/>
    <col min="2696" max="2696" width="41.5703125" style="1" customWidth="1"/>
    <col min="2697" max="2697" width="37.42578125" style="1" customWidth="1"/>
    <col min="2698" max="2698" width="18.42578125" style="1" customWidth="1"/>
    <col min="2699" max="2699" width="17.85546875" style="1" customWidth="1"/>
    <col min="2700" max="2706" width="9.140625" style="1"/>
    <col min="2707" max="2707" width="8.85546875" style="1" customWidth="1"/>
    <col min="2708" max="2943" width="9.140625" style="1"/>
    <col min="2944" max="2946" width="0" style="1" hidden="1" customWidth="1"/>
    <col min="2947" max="2947" width="3.28515625" style="1" customWidth="1"/>
    <col min="2948" max="2948" width="9.140625" style="1"/>
    <col min="2949" max="2950" width="0" style="1" hidden="1" customWidth="1"/>
    <col min="2951" max="2951" width="6.5703125" style="1" customWidth="1"/>
    <col min="2952" max="2952" width="41.5703125" style="1" customWidth="1"/>
    <col min="2953" max="2953" width="37.42578125" style="1" customWidth="1"/>
    <col min="2954" max="2954" width="18.42578125" style="1" customWidth="1"/>
    <col min="2955" max="2955" width="17.85546875" style="1" customWidth="1"/>
    <col min="2956" max="2962" width="9.140625" style="1"/>
    <col min="2963" max="2963" width="8.85546875" style="1" customWidth="1"/>
    <col min="2964" max="3199" width="9.140625" style="1"/>
    <col min="3200" max="3202" width="0" style="1" hidden="1" customWidth="1"/>
    <col min="3203" max="3203" width="3.28515625" style="1" customWidth="1"/>
    <col min="3204" max="3204" width="9.140625" style="1"/>
    <col min="3205" max="3206" width="0" style="1" hidden="1" customWidth="1"/>
    <col min="3207" max="3207" width="6.5703125" style="1" customWidth="1"/>
    <col min="3208" max="3208" width="41.5703125" style="1" customWidth="1"/>
    <col min="3209" max="3209" width="37.42578125" style="1" customWidth="1"/>
    <col min="3210" max="3210" width="18.42578125" style="1" customWidth="1"/>
    <col min="3211" max="3211" width="17.85546875" style="1" customWidth="1"/>
    <col min="3212" max="3218" width="9.140625" style="1"/>
    <col min="3219" max="3219" width="8.85546875" style="1" customWidth="1"/>
    <col min="3220" max="3455" width="9.140625" style="1"/>
    <col min="3456" max="3458" width="0" style="1" hidden="1" customWidth="1"/>
    <col min="3459" max="3459" width="3.28515625" style="1" customWidth="1"/>
    <col min="3460" max="3460" width="9.140625" style="1"/>
    <col min="3461" max="3462" width="0" style="1" hidden="1" customWidth="1"/>
    <col min="3463" max="3463" width="6.5703125" style="1" customWidth="1"/>
    <col min="3464" max="3464" width="41.5703125" style="1" customWidth="1"/>
    <col min="3465" max="3465" width="37.42578125" style="1" customWidth="1"/>
    <col min="3466" max="3466" width="18.42578125" style="1" customWidth="1"/>
    <col min="3467" max="3467" width="17.85546875" style="1" customWidth="1"/>
    <col min="3468" max="3474" width="9.140625" style="1"/>
    <col min="3475" max="3475" width="8.85546875" style="1" customWidth="1"/>
    <col min="3476" max="3711" width="9.140625" style="1"/>
    <col min="3712" max="3714" width="0" style="1" hidden="1" customWidth="1"/>
    <col min="3715" max="3715" width="3.28515625" style="1" customWidth="1"/>
    <col min="3716" max="3716" width="9.140625" style="1"/>
    <col min="3717" max="3718" width="0" style="1" hidden="1" customWidth="1"/>
    <col min="3719" max="3719" width="6.5703125" style="1" customWidth="1"/>
    <col min="3720" max="3720" width="41.5703125" style="1" customWidth="1"/>
    <col min="3721" max="3721" width="37.42578125" style="1" customWidth="1"/>
    <col min="3722" max="3722" width="18.42578125" style="1" customWidth="1"/>
    <col min="3723" max="3723" width="17.85546875" style="1" customWidth="1"/>
    <col min="3724" max="3730" width="9.140625" style="1"/>
    <col min="3731" max="3731" width="8.85546875" style="1" customWidth="1"/>
    <col min="3732" max="3967" width="9.140625" style="1"/>
    <col min="3968" max="3970" width="0" style="1" hidden="1" customWidth="1"/>
    <col min="3971" max="3971" width="3.28515625" style="1" customWidth="1"/>
    <col min="3972" max="3972" width="9.140625" style="1"/>
    <col min="3973" max="3974" width="0" style="1" hidden="1" customWidth="1"/>
    <col min="3975" max="3975" width="6.5703125" style="1" customWidth="1"/>
    <col min="3976" max="3976" width="41.5703125" style="1" customWidth="1"/>
    <col min="3977" max="3977" width="37.42578125" style="1" customWidth="1"/>
    <col min="3978" max="3978" width="18.42578125" style="1" customWidth="1"/>
    <col min="3979" max="3979" width="17.85546875" style="1" customWidth="1"/>
    <col min="3980" max="3986" width="9.140625" style="1"/>
    <col min="3987" max="3987" width="8.85546875" style="1" customWidth="1"/>
    <col min="3988" max="4223" width="9.140625" style="1"/>
    <col min="4224" max="4226" width="0" style="1" hidden="1" customWidth="1"/>
    <col min="4227" max="4227" width="3.28515625" style="1" customWidth="1"/>
    <col min="4228" max="4228" width="9.140625" style="1"/>
    <col min="4229" max="4230" width="0" style="1" hidden="1" customWidth="1"/>
    <col min="4231" max="4231" width="6.5703125" style="1" customWidth="1"/>
    <col min="4232" max="4232" width="41.5703125" style="1" customWidth="1"/>
    <col min="4233" max="4233" width="37.42578125" style="1" customWidth="1"/>
    <col min="4234" max="4234" width="18.42578125" style="1" customWidth="1"/>
    <col min="4235" max="4235" width="17.85546875" style="1" customWidth="1"/>
    <col min="4236" max="4242" width="9.140625" style="1"/>
    <col min="4243" max="4243" width="8.85546875" style="1" customWidth="1"/>
    <col min="4244" max="4479" width="9.140625" style="1"/>
    <col min="4480" max="4482" width="0" style="1" hidden="1" customWidth="1"/>
    <col min="4483" max="4483" width="3.28515625" style="1" customWidth="1"/>
    <col min="4484" max="4484" width="9.140625" style="1"/>
    <col min="4485" max="4486" width="0" style="1" hidden="1" customWidth="1"/>
    <col min="4487" max="4487" width="6.5703125" style="1" customWidth="1"/>
    <col min="4488" max="4488" width="41.5703125" style="1" customWidth="1"/>
    <col min="4489" max="4489" width="37.42578125" style="1" customWidth="1"/>
    <col min="4490" max="4490" width="18.42578125" style="1" customWidth="1"/>
    <col min="4491" max="4491" width="17.85546875" style="1" customWidth="1"/>
    <col min="4492" max="4498" width="9.140625" style="1"/>
    <col min="4499" max="4499" width="8.85546875" style="1" customWidth="1"/>
    <col min="4500" max="4735" width="9.140625" style="1"/>
    <col min="4736" max="4738" width="0" style="1" hidden="1" customWidth="1"/>
    <col min="4739" max="4739" width="3.28515625" style="1" customWidth="1"/>
    <col min="4740" max="4740" width="9.140625" style="1"/>
    <col min="4741" max="4742" width="0" style="1" hidden="1" customWidth="1"/>
    <col min="4743" max="4743" width="6.5703125" style="1" customWidth="1"/>
    <col min="4744" max="4744" width="41.5703125" style="1" customWidth="1"/>
    <col min="4745" max="4745" width="37.42578125" style="1" customWidth="1"/>
    <col min="4746" max="4746" width="18.42578125" style="1" customWidth="1"/>
    <col min="4747" max="4747" width="17.85546875" style="1" customWidth="1"/>
    <col min="4748" max="4754" width="9.140625" style="1"/>
    <col min="4755" max="4755" width="8.85546875" style="1" customWidth="1"/>
    <col min="4756" max="4991" width="9.140625" style="1"/>
    <col min="4992" max="4994" width="0" style="1" hidden="1" customWidth="1"/>
    <col min="4995" max="4995" width="3.28515625" style="1" customWidth="1"/>
    <col min="4996" max="4996" width="9.140625" style="1"/>
    <col min="4997" max="4998" width="0" style="1" hidden="1" customWidth="1"/>
    <col min="4999" max="4999" width="6.5703125" style="1" customWidth="1"/>
    <col min="5000" max="5000" width="41.5703125" style="1" customWidth="1"/>
    <col min="5001" max="5001" width="37.42578125" style="1" customWidth="1"/>
    <col min="5002" max="5002" width="18.42578125" style="1" customWidth="1"/>
    <col min="5003" max="5003" width="17.85546875" style="1" customWidth="1"/>
    <col min="5004" max="5010" width="9.140625" style="1"/>
    <col min="5011" max="5011" width="8.85546875" style="1" customWidth="1"/>
    <col min="5012" max="5247" width="9.140625" style="1"/>
    <col min="5248" max="5250" width="0" style="1" hidden="1" customWidth="1"/>
    <col min="5251" max="5251" width="3.28515625" style="1" customWidth="1"/>
    <col min="5252" max="5252" width="9.140625" style="1"/>
    <col min="5253" max="5254" width="0" style="1" hidden="1" customWidth="1"/>
    <col min="5255" max="5255" width="6.5703125" style="1" customWidth="1"/>
    <col min="5256" max="5256" width="41.5703125" style="1" customWidth="1"/>
    <col min="5257" max="5257" width="37.42578125" style="1" customWidth="1"/>
    <col min="5258" max="5258" width="18.42578125" style="1" customWidth="1"/>
    <col min="5259" max="5259" width="17.85546875" style="1" customWidth="1"/>
    <col min="5260" max="5266" width="9.140625" style="1"/>
    <col min="5267" max="5267" width="8.85546875" style="1" customWidth="1"/>
    <col min="5268" max="5503" width="9.140625" style="1"/>
    <col min="5504" max="5506" width="0" style="1" hidden="1" customWidth="1"/>
    <col min="5507" max="5507" width="3.28515625" style="1" customWidth="1"/>
    <col min="5508" max="5508" width="9.140625" style="1"/>
    <col min="5509" max="5510" width="0" style="1" hidden="1" customWidth="1"/>
    <col min="5511" max="5511" width="6.5703125" style="1" customWidth="1"/>
    <col min="5512" max="5512" width="41.5703125" style="1" customWidth="1"/>
    <col min="5513" max="5513" width="37.42578125" style="1" customWidth="1"/>
    <col min="5514" max="5514" width="18.42578125" style="1" customWidth="1"/>
    <col min="5515" max="5515" width="17.85546875" style="1" customWidth="1"/>
    <col min="5516" max="5522" width="9.140625" style="1"/>
    <col min="5523" max="5523" width="8.85546875" style="1" customWidth="1"/>
    <col min="5524" max="5759" width="9.140625" style="1"/>
    <col min="5760" max="5762" width="0" style="1" hidden="1" customWidth="1"/>
    <col min="5763" max="5763" width="3.28515625" style="1" customWidth="1"/>
    <col min="5764" max="5764" width="9.140625" style="1"/>
    <col min="5765" max="5766" width="0" style="1" hidden="1" customWidth="1"/>
    <col min="5767" max="5767" width="6.5703125" style="1" customWidth="1"/>
    <col min="5768" max="5768" width="41.5703125" style="1" customWidth="1"/>
    <col min="5769" max="5769" width="37.42578125" style="1" customWidth="1"/>
    <col min="5770" max="5770" width="18.42578125" style="1" customWidth="1"/>
    <col min="5771" max="5771" width="17.85546875" style="1" customWidth="1"/>
    <col min="5772" max="5778" width="9.140625" style="1"/>
    <col min="5779" max="5779" width="8.85546875" style="1" customWidth="1"/>
    <col min="5780" max="6015" width="9.140625" style="1"/>
    <col min="6016" max="6018" width="0" style="1" hidden="1" customWidth="1"/>
    <col min="6019" max="6019" width="3.28515625" style="1" customWidth="1"/>
    <col min="6020" max="6020" width="9.140625" style="1"/>
    <col min="6021" max="6022" width="0" style="1" hidden="1" customWidth="1"/>
    <col min="6023" max="6023" width="6.5703125" style="1" customWidth="1"/>
    <col min="6024" max="6024" width="41.5703125" style="1" customWidth="1"/>
    <col min="6025" max="6025" width="37.42578125" style="1" customWidth="1"/>
    <col min="6026" max="6026" width="18.42578125" style="1" customWidth="1"/>
    <col min="6027" max="6027" width="17.85546875" style="1" customWidth="1"/>
    <col min="6028" max="6034" width="9.140625" style="1"/>
    <col min="6035" max="6035" width="8.85546875" style="1" customWidth="1"/>
    <col min="6036" max="6271" width="9.140625" style="1"/>
    <col min="6272" max="6274" width="0" style="1" hidden="1" customWidth="1"/>
    <col min="6275" max="6275" width="3.28515625" style="1" customWidth="1"/>
    <col min="6276" max="6276" width="9.140625" style="1"/>
    <col min="6277" max="6278" width="0" style="1" hidden="1" customWidth="1"/>
    <col min="6279" max="6279" width="6.5703125" style="1" customWidth="1"/>
    <col min="6280" max="6280" width="41.5703125" style="1" customWidth="1"/>
    <col min="6281" max="6281" width="37.42578125" style="1" customWidth="1"/>
    <col min="6282" max="6282" width="18.42578125" style="1" customWidth="1"/>
    <col min="6283" max="6283" width="17.85546875" style="1" customWidth="1"/>
    <col min="6284" max="6290" width="9.140625" style="1"/>
    <col min="6291" max="6291" width="8.85546875" style="1" customWidth="1"/>
    <col min="6292" max="6527" width="9.140625" style="1"/>
    <col min="6528" max="6530" width="0" style="1" hidden="1" customWidth="1"/>
    <col min="6531" max="6531" width="3.28515625" style="1" customWidth="1"/>
    <col min="6532" max="6532" width="9.140625" style="1"/>
    <col min="6533" max="6534" width="0" style="1" hidden="1" customWidth="1"/>
    <col min="6535" max="6535" width="6.5703125" style="1" customWidth="1"/>
    <col min="6536" max="6536" width="41.5703125" style="1" customWidth="1"/>
    <col min="6537" max="6537" width="37.42578125" style="1" customWidth="1"/>
    <col min="6538" max="6538" width="18.42578125" style="1" customWidth="1"/>
    <col min="6539" max="6539" width="17.85546875" style="1" customWidth="1"/>
    <col min="6540" max="6546" width="9.140625" style="1"/>
    <col min="6547" max="6547" width="8.85546875" style="1" customWidth="1"/>
    <col min="6548" max="6783" width="9.140625" style="1"/>
    <col min="6784" max="6786" width="0" style="1" hidden="1" customWidth="1"/>
    <col min="6787" max="6787" width="3.28515625" style="1" customWidth="1"/>
    <col min="6788" max="6788" width="9.140625" style="1"/>
    <col min="6789" max="6790" width="0" style="1" hidden="1" customWidth="1"/>
    <col min="6791" max="6791" width="6.5703125" style="1" customWidth="1"/>
    <col min="6792" max="6792" width="41.5703125" style="1" customWidth="1"/>
    <col min="6793" max="6793" width="37.42578125" style="1" customWidth="1"/>
    <col min="6794" max="6794" width="18.42578125" style="1" customWidth="1"/>
    <col min="6795" max="6795" width="17.85546875" style="1" customWidth="1"/>
    <col min="6796" max="6802" width="9.140625" style="1"/>
    <col min="6803" max="6803" width="8.85546875" style="1" customWidth="1"/>
    <col min="6804" max="7039" width="9.140625" style="1"/>
    <col min="7040" max="7042" width="0" style="1" hidden="1" customWidth="1"/>
    <col min="7043" max="7043" width="3.28515625" style="1" customWidth="1"/>
    <col min="7044" max="7044" width="9.140625" style="1"/>
    <col min="7045" max="7046" width="0" style="1" hidden="1" customWidth="1"/>
    <col min="7047" max="7047" width="6.5703125" style="1" customWidth="1"/>
    <col min="7048" max="7048" width="41.5703125" style="1" customWidth="1"/>
    <col min="7049" max="7049" width="37.42578125" style="1" customWidth="1"/>
    <col min="7050" max="7050" width="18.42578125" style="1" customWidth="1"/>
    <col min="7051" max="7051" width="17.85546875" style="1" customWidth="1"/>
    <col min="7052" max="7058" width="9.140625" style="1"/>
    <col min="7059" max="7059" width="8.85546875" style="1" customWidth="1"/>
    <col min="7060" max="7295" width="9.140625" style="1"/>
    <col min="7296" max="7298" width="0" style="1" hidden="1" customWidth="1"/>
    <col min="7299" max="7299" width="3.28515625" style="1" customWidth="1"/>
    <col min="7300" max="7300" width="9.140625" style="1"/>
    <col min="7301" max="7302" width="0" style="1" hidden="1" customWidth="1"/>
    <col min="7303" max="7303" width="6.5703125" style="1" customWidth="1"/>
    <col min="7304" max="7304" width="41.5703125" style="1" customWidth="1"/>
    <col min="7305" max="7305" width="37.42578125" style="1" customWidth="1"/>
    <col min="7306" max="7306" width="18.42578125" style="1" customWidth="1"/>
    <col min="7307" max="7307" width="17.85546875" style="1" customWidth="1"/>
    <col min="7308" max="7314" width="9.140625" style="1"/>
    <col min="7315" max="7315" width="8.85546875" style="1" customWidth="1"/>
    <col min="7316" max="7551" width="9.140625" style="1"/>
    <col min="7552" max="7554" width="0" style="1" hidden="1" customWidth="1"/>
    <col min="7555" max="7555" width="3.28515625" style="1" customWidth="1"/>
    <col min="7556" max="7556" width="9.140625" style="1"/>
    <col min="7557" max="7558" width="0" style="1" hidden="1" customWidth="1"/>
    <col min="7559" max="7559" width="6.5703125" style="1" customWidth="1"/>
    <col min="7560" max="7560" width="41.5703125" style="1" customWidth="1"/>
    <col min="7561" max="7561" width="37.42578125" style="1" customWidth="1"/>
    <col min="7562" max="7562" width="18.42578125" style="1" customWidth="1"/>
    <col min="7563" max="7563" width="17.85546875" style="1" customWidth="1"/>
    <col min="7564" max="7570" width="9.140625" style="1"/>
    <col min="7571" max="7571" width="8.85546875" style="1" customWidth="1"/>
    <col min="7572" max="7807" width="9.140625" style="1"/>
    <col min="7808" max="7810" width="0" style="1" hidden="1" customWidth="1"/>
    <col min="7811" max="7811" width="3.28515625" style="1" customWidth="1"/>
    <col min="7812" max="7812" width="9.140625" style="1"/>
    <col min="7813" max="7814" width="0" style="1" hidden="1" customWidth="1"/>
    <col min="7815" max="7815" width="6.5703125" style="1" customWidth="1"/>
    <col min="7816" max="7816" width="41.5703125" style="1" customWidth="1"/>
    <col min="7817" max="7817" width="37.42578125" style="1" customWidth="1"/>
    <col min="7818" max="7818" width="18.42578125" style="1" customWidth="1"/>
    <col min="7819" max="7819" width="17.85546875" style="1" customWidth="1"/>
    <col min="7820" max="7826" width="9.140625" style="1"/>
    <col min="7827" max="7827" width="8.85546875" style="1" customWidth="1"/>
    <col min="7828" max="8063" width="9.140625" style="1"/>
    <col min="8064" max="8066" width="0" style="1" hidden="1" customWidth="1"/>
    <col min="8067" max="8067" width="3.28515625" style="1" customWidth="1"/>
    <col min="8068" max="8068" width="9.140625" style="1"/>
    <col min="8069" max="8070" width="0" style="1" hidden="1" customWidth="1"/>
    <col min="8071" max="8071" width="6.5703125" style="1" customWidth="1"/>
    <col min="8072" max="8072" width="41.5703125" style="1" customWidth="1"/>
    <col min="8073" max="8073" width="37.42578125" style="1" customWidth="1"/>
    <col min="8074" max="8074" width="18.42578125" style="1" customWidth="1"/>
    <col min="8075" max="8075" width="17.85546875" style="1" customWidth="1"/>
    <col min="8076" max="8082" width="9.140625" style="1"/>
    <col min="8083" max="8083" width="8.85546875" style="1" customWidth="1"/>
    <col min="8084" max="8319" width="9.140625" style="1"/>
    <col min="8320" max="8322" width="0" style="1" hidden="1" customWidth="1"/>
    <col min="8323" max="8323" width="3.28515625" style="1" customWidth="1"/>
    <col min="8324" max="8324" width="9.140625" style="1"/>
    <col min="8325" max="8326" width="0" style="1" hidden="1" customWidth="1"/>
    <col min="8327" max="8327" width="6.5703125" style="1" customWidth="1"/>
    <col min="8328" max="8328" width="41.5703125" style="1" customWidth="1"/>
    <col min="8329" max="8329" width="37.42578125" style="1" customWidth="1"/>
    <col min="8330" max="8330" width="18.42578125" style="1" customWidth="1"/>
    <col min="8331" max="8331" width="17.85546875" style="1" customWidth="1"/>
    <col min="8332" max="8338" width="9.140625" style="1"/>
    <col min="8339" max="8339" width="8.85546875" style="1" customWidth="1"/>
    <col min="8340" max="8575" width="9.140625" style="1"/>
    <col min="8576" max="8578" width="0" style="1" hidden="1" customWidth="1"/>
    <col min="8579" max="8579" width="3.28515625" style="1" customWidth="1"/>
    <col min="8580" max="8580" width="9.140625" style="1"/>
    <col min="8581" max="8582" width="0" style="1" hidden="1" customWidth="1"/>
    <col min="8583" max="8583" width="6.5703125" style="1" customWidth="1"/>
    <col min="8584" max="8584" width="41.5703125" style="1" customWidth="1"/>
    <col min="8585" max="8585" width="37.42578125" style="1" customWidth="1"/>
    <col min="8586" max="8586" width="18.42578125" style="1" customWidth="1"/>
    <col min="8587" max="8587" width="17.85546875" style="1" customWidth="1"/>
    <col min="8588" max="8594" width="9.140625" style="1"/>
    <col min="8595" max="8595" width="8.85546875" style="1" customWidth="1"/>
    <col min="8596" max="8831" width="9.140625" style="1"/>
    <col min="8832" max="8834" width="0" style="1" hidden="1" customWidth="1"/>
    <col min="8835" max="8835" width="3.28515625" style="1" customWidth="1"/>
    <col min="8836" max="8836" width="9.140625" style="1"/>
    <col min="8837" max="8838" width="0" style="1" hidden="1" customWidth="1"/>
    <col min="8839" max="8839" width="6.5703125" style="1" customWidth="1"/>
    <col min="8840" max="8840" width="41.5703125" style="1" customWidth="1"/>
    <col min="8841" max="8841" width="37.42578125" style="1" customWidth="1"/>
    <col min="8842" max="8842" width="18.42578125" style="1" customWidth="1"/>
    <col min="8843" max="8843" width="17.85546875" style="1" customWidth="1"/>
    <col min="8844" max="8850" width="9.140625" style="1"/>
    <col min="8851" max="8851" width="8.85546875" style="1" customWidth="1"/>
    <col min="8852" max="9087" width="9.140625" style="1"/>
    <col min="9088" max="9090" width="0" style="1" hidden="1" customWidth="1"/>
    <col min="9091" max="9091" width="3.28515625" style="1" customWidth="1"/>
    <col min="9092" max="9092" width="9.140625" style="1"/>
    <col min="9093" max="9094" width="0" style="1" hidden="1" customWidth="1"/>
    <col min="9095" max="9095" width="6.5703125" style="1" customWidth="1"/>
    <col min="9096" max="9096" width="41.5703125" style="1" customWidth="1"/>
    <col min="9097" max="9097" width="37.42578125" style="1" customWidth="1"/>
    <col min="9098" max="9098" width="18.42578125" style="1" customWidth="1"/>
    <col min="9099" max="9099" width="17.85546875" style="1" customWidth="1"/>
    <col min="9100" max="9106" width="9.140625" style="1"/>
    <col min="9107" max="9107" width="8.85546875" style="1" customWidth="1"/>
    <col min="9108" max="9343" width="9.140625" style="1"/>
    <col min="9344" max="9346" width="0" style="1" hidden="1" customWidth="1"/>
    <col min="9347" max="9347" width="3.28515625" style="1" customWidth="1"/>
    <col min="9348" max="9348" width="9.140625" style="1"/>
    <col min="9349" max="9350" width="0" style="1" hidden="1" customWidth="1"/>
    <col min="9351" max="9351" width="6.5703125" style="1" customWidth="1"/>
    <col min="9352" max="9352" width="41.5703125" style="1" customWidth="1"/>
    <col min="9353" max="9353" width="37.42578125" style="1" customWidth="1"/>
    <col min="9354" max="9354" width="18.42578125" style="1" customWidth="1"/>
    <col min="9355" max="9355" width="17.85546875" style="1" customWidth="1"/>
    <col min="9356" max="9362" width="9.140625" style="1"/>
    <col min="9363" max="9363" width="8.85546875" style="1" customWidth="1"/>
    <col min="9364" max="9599" width="9.140625" style="1"/>
    <col min="9600" max="9602" width="0" style="1" hidden="1" customWidth="1"/>
    <col min="9603" max="9603" width="3.28515625" style="1" customWidth="1"/>
    <col min="9604" max="9604" width="9.140625" style="1"/>
    <col min="9605" max="9606" width="0" style="1" hidden="1" customWidth="1"/>
    <col min="9607" max="9607" width="6.5703125" style="1" customWidth="1"/>
    <col min="9608" max="9608" width="41.5703125" style="1" customWidth="1"/>
    <col min="9609" max="9609" width="37.42578125" style="1" customWidth="1"/>
    <col min="9610" max="9610" width="18.42578125" style="1" customWidth="1"/>
    <col min="9611" max="9611" width="17.85546875" style="1" customWidth="1"/>
    <col min="9612" max="9618" width="9.140625" style="1"/>
    <col min="9619" max="9619" width="8.85546875" style="1" customWidth="1"/>
    <col min="9620" max="9855" width="9.140625" style="1"/>
    <col min="9856" max="9858" width="0" style="1" hidden="1" customWidth="1"/>
    <col min="9859" max="9859" width="3.28515625" style="1" customWidth="1"/>
    <col min="9860" max="9860" width="9.140625" style="1"/>
    <col min="9861" max="9862" width="0" style="1" hidden="1" customWidth="1"/>
    <col min="9863" max="9863" width="6.5703125" style="1" customWidth="1"/>
    <col min="9864" max="9864" width="41.5703125" style="1" customWidth="1"/>
    <col min="9865" max="9865" width="37.42578125" style="1" customWidth="1"/>
    <col min="9866" max="9866" width="18.42578125" style="1" customWidth="1"/>
    <col min="9867" max="9867" width="17.85546875" style="1" customWidth="1"/>
    <col min="9868" max="9874" width="9.140625" style="1"/>
    <col min="9875" max="9875" width="8.85546875" style="1" customWidth="1"/>
    <col min="9876" max="10111" width="9.140625" style="1"/>
    <col min="10112" max="10114" width="0" style="1" hidden="1" customWidth="1"/>
    <col min="10115" max="10115" width="3.28515625" style="1" customWidth="1"/>
    <col min="10116" max="10116" width="9.140625" style="1"/>
    <col min="10117" max="10118" width="0" style="1" hidden="1" customWidth="1"/>
    <col min="10119" max="10119" width="6.5703125" style="1" customWidth="1"/>
    <col min="10120" max="10120" width="41.5703125" style="1" customWidth="1"/>
    <col min="10121" max="10121" width="37.42578125" style="1" customWidth="1"/>
    <col min="10122" max="10122" width="18.42578125" style="1" customWidth="1"/>
    <col min="10123" max="10123" width="17.85546875" style="1" customWidth="1"/>
    <col min="10124" max="10130" width="9.140625" style="1"/>
    <col min="10131" max="10131" width="8.85546875" style="1" customWidth="1"/>
    <col min="10132" max="10367" width="9.140625" style="1"/>
    <col min="10368" max="10370" width="0" style="1" hidden="1" customWidth="1"/>
    <col min="10371" max="10371" width="3.28515625" style="1" customWidth="1"/>
    <col min="10372" max="10372" width="9.140625" style="1"/>
    <col min="10373" max="10374" width="0" style="1" hidden="1" customWidth="1"/>
    <col min="10375" max="10375" width="6.5703125" style="1" customWidth="1"/>
    <col min="10376" max="10376" width="41.5703125" style="1" customWidth="1"/>
    <col min="10377" max="10377" width="37.42578125" style="1" customWidth="1"/>
    <col min="10378" max="10378" width="18.42578125" style="1" customWidth="1"/>
    <col min="10379" max="10379" width="17.85546875" style="1" customWidth="1"/>
    <col min="10380" max="10386" width="9.140625" style="1"/>
    <col min="10387" max="10387" width="8.85546875" style="1" customWidth="1"/>
    <col min="10388" max="10623" width="9.140625" style="1"/>
    <col min="10624" max="10626" width="0" style="1" hidden="1" customWidth="1"/>
    <col min="10627" max="10627" width="3.28515625" style="1" customWidth="1"/>
    <col min="10628" max="10628" width="9.140625" style="1"/>
    <col min="10629" max="10630" width="0" style="1" hidden="1" customWidth="1"/>
    <col min="10631" max="10631" width="6.5703125" style="1" customWidth="1"/>
    <col min="10632" max="10632" width="41.5703125" style="1" customWidth="1"/>
    <col min="10633" max="10633" width="37.42578125" style="1" customWidth="1"/>
    <col min="10634" max="10634" width="18.42578125" style="1" customWidth="1"/>
    <col min="10635" max="10635" width="17.85546875" style="1" customWidth="1"/>
    <col min="10636" max="10642" width="9.140625" style="1"/>
    <col min="10643" max="10643" width="8.85546875" style="1" customWidth="1"/>
    <col min="10644" max="10879" width="9.140625" style="1"/>
    <col min="10880" max="10882" width="0" style="1" hidden="1" customWidth="1"/>
    <col min="10883" max="10883" width="3.28515625" style="1" customWidth="1"/>
    <col min="10884" max="10884" width="9.140625" style="1"/>
    <col min="10885" max="10886" width="0" style="1" hidden="1" customWidth="1"/>
    <col min="10887" max="10887" width="6.5703125" style="1" customWidth="1"/>
    <col min="10888" max="10888" width="41.5703125" style="1" customWidth="1"/>
    <col min="10889" max="10889" width="37.42578125" style="1" customWidth="1"/>
    <col min="10890" max="10890" width="18.42578125" style="1" customWidth="1"/>
    <col min="10891" max="10891" width="17.85546875" style="1" customWidth="1"/>
    <col min="10892" max="10898" width="9.140625" style="1"/>
    <col min="10899" max="10899" width="8.85546875" style="1" customWidth="1"/>
    <col min="10900" max="11135" width="9.140625" style="1"/>
    <col min="11136" max="11138" width="0" style="1" hidden="1" customWidth="1"/>
    <col min="11139" max="11139" width="3.28515625" style="1" customWidth="1"/>
    <col min="11140" max="11140" width="9.140625" style="1"/>
    <col min="11141" max="11142" width="0" style="1" hidden="1" customWidth="1"/>
    <col min="11143" max="11143" width="6.5703125" style="1" customWidth="1"/>
    <col min="11144" max="11144" width="41.5703125" style="1" customWidth="1"/>
    <col min="11145" max="11145" width="37.42578125" style="1" customWidth="1"/>
    <col min="11146" max="11146" width="18.42578125" style="1" customWidth="1"/>
    <col min="11147" max="11147" width="17.85546875" style="1" customWidth="1"/>
    <col min="11148" max="11154" width="9.140625" style="1"/>
    <col min="11155" max="11155" width="8.85546875" style="1" customWidth="1"/>
    <col min="11156" max="11391" width="9.140625" style="1"/>
    <col min="11392" max="11394" width="0" style="1" hidden="1" customWidth="1"/>
    <col min="11395" max="11395" width="3.28515625" style="1" customWidth="1"/>
    <col min="11396" max="11396" width="9.140625" style="1"/>
    <col min="11397" max="11398" width="0" style="1" hidden="1" customWidth="1"/>
    <col min="11399" max="11399" width="6.5703125" style="1" customWidth="1"/>
    <col min="11400" max="11400" width="41.5703125" style="1" customWidth="1"/>
    <col min="11401" max="11401" width="37.42578125" style="1" customWidth="1"/>
    <col min="11402" max="11402" width="18.42578125" style="1" customWidth="1"/>
    <col min="11403" max="11403" width="17.85546875" style="1" customWidth="1"/>
    <col min="11404" max="11410" width="9.140625" style="1"/>
    <col min="11411" max="11411" width="8.85546875" style="1" customWidth="1"/>
    <col min="11412" max="11647" width="9.140625" style="1"/>
    <col min="11648" max="11650" width="0" style="1" hidden="1" customWidth="1"/>
    <col min="11651" max="11651" width="3.28515625" style="1" customWidth="1"/>
    <col min="11652" max="11652" width="9.140625" style="1"/>
    <col min="11653" max="11654" width="0" style="1" hidden="1" customWidth="1"/>
    <col min="11655" max="11655" width="6.5703125" style="1" customWidth="1"/>
    <col min="11656" max="11656" width="41.5703125" style="1" customWidth="1"/>
    <col min="11657" max="11657" width="37.42578125" style="1" customWidth="1"/>
    <col min="11658" max="11658" width="18.42578125" style="1" customWidth="1"/>
    <col min="11659" max="11659" width="17.85546875" style="1" customWidth="1"/>
    <col min="11660" max="11666" width="9.140625" style="1"/>
    <col min="11667" max="11667" width="8.85546875" style="1" customWidth="1"/>
    <col min="11668" max="11903" width="9.140625" style="1"/>
    <col min="11904" max="11906" width="0" style="1" hidden="1" customWidth="1"/>
    <col min="11907" max="11907" width="3.28515625" style="1" customWidth="1"/>
    <col min="11908" max="11908" width="9.140625" style="1"/>
    <col min="11909" max="11910" width="0" style="1" hidden="1" customWidth="1"/>
    <col min="11911" max="11911" width="6.5703125" style="1" customWidth="1"/>
    <col min="11912" max="11912" width="41.5703125" style="1" customWidth="1"/>
    <col min="11913" max="11913" width="37.42578125" style="1" customWidth="1"/>
    <col min="11914" max="11914" width="18.42578125" style="1" customWidth="1"/>
    <col min="11915" max="11915" width="17.85546875" style="1" customWidth="1"/>
    <col min="11916" max="11922" width="9.140625" style="1"/>
    <col min="11923" max="11923" width="8.85546875" style="1" customWidth="1"/>
    <col min="11924" max="12159" width="9.140625" style="1"/>
    <col min="12160" max="12162" width="0" style="1" hidden="1" customWidth="1"/>
    <col min="12163" max="12163" width="3.28515625" style="1" customWidth="1"/>
    <col min="12164" max="12164" width="9.140625" style="1"/>
    <col min="12165" max="12166" width="0" style="1" hidden="1" customWidth="1"/>
    <col min="12167" max="12167" width="6.5703125" style="1" customWidth="1"/>
    <col min="12168" max="12168" width="41.5703125" style="1" customWidth="1"/>
    <col min="12169" max="12169" width="37.42578125" style="1" customWidth="1"/>
    <col min="12170" max="12170" width="18.42578125" style="1" customWidth="1"/>
    <col min="12171" max="12171" width="17.85546875" style="1" customWidth="1"/>
    <col min="12172" max="12178" width="9.140625" style="1"/>
    <col min="12179" max="12179" width="8.85546875" style="1" customWidth="1"/>
    <col min="12180" max="12415" width="9.140625" style="1"/>
    <col min="12416" max="12418" width="0" style="1" hidden="1" customWidth="1"/>
    <col min="12419" max="12419" width="3.28515625" style="1" customWidth="1"/>
    <col min="12420" max="12420" width="9.140625" style="1"/>
    <col min="12421" max="12422" width="0" style="1" hidden="1" customWidth="1"/>
    <col min="12423" max="12423" width="6.5703125" style="1" customWidth="1"/>
    <col min="12424" max="12424" width="41.5703125" style="1" customWidth="1"/>
    <col min="12425" max="12425" width="37.42578125" style="1" customWidth="1"/>
    <col min="12426" max="12426" width="18.42578125" style="1" customWidth="1"/>
    <col min="12427" max="12427" width="17.85546875" style="1" customWidth="1"/>
    <col min="12428" max="12434" width="9.140625" style="1"/>
    <col min="12435" max="12435" width="8.85546875" style="1" customWidth="1"/>
    <col min="12436" max="12671" width="9.140625" style="1"/>
    <col min="12672" max="12674" width="0" style="1" hidden="1" customWidth="1"/>
    <col min="12675" max="12675" width="3.28515625" style="1" customWidth="1"/>
    <col min="12676" max="12676" width="9.140625" style="1"/>
    <col min="12677" max="12678" width="0" style="1" hidden="1" customWidth="1"/>
    <col min="12679" max="12679" width="6.5703125" style="1" customWidth="1"/>
    <col min="12680" max="12680" width="41.5703125" style="1" customWidth="1"/>
    <col min="12681" max="12681" width="37.42578125" style="1" customWidth="1"/>
    <col min="12682" max="12682" width="18.42578125" style="1" customWidth="1"/>
    <col min="12683" max="12683" width="17.85546875" style="1" customWidth="1"/>
    <col min="12684" max="12690" width="9.140625" style="1"/>
    <col min="12691" max="12691" width="8.85546875" style="1" customWidth="1"/>
    <col min="12692" max="12927" width="9.140625" style="1"/>
    <col min="12928" max="12930" width="0" style="1" hidden="1" customWidth="1"/>
    <col min="12931" max="12931" width="3.28515625" style="1" customWidth="1"/>
    <col min="12932" max="12932" width="9.140625" style="1"/>
    <col min="12933" max="12934" width="0" style="1" hidden="1" customWidth="1"/>
    <col min="12935" max="12935" width="6.5703125" style="1" customWidth="1"/>
    <col min="12936" max="12936" width="41.5703125" style="1" customWidth="1"/>
    <col min="12937" max="12937" width="37.42578125" style="1" customWidth="1"/>
    <col min="12938" max="12938" width="18.42578125" style="1" customWidth="1"/>
    <col min="12939" max="12939" width="17.85546875" style="1" customWidth="1"/>
    <col min="12940" max="12946" width="9.140625" style="1"/>
    <col min="12947" max="12947" width="8.85546875" style="1" customWidth="1"/>
    <col min="12948" max="13183" width="9.140625" style="1"/>
    <col min="13184" max="13186" width="0" style="1" hidden="1" customWidth="1"/>
    <col min="13187" max="13187" width="3.28515625" style="1" customWidth="1"/>
    <col min="13188" max="13188" width="9.140625" style="1"/>
    <col min="13189" max="13190" width="0" style="1" hidden="1" customWidth="1"/>
    <col min="13191" max="13191" width="6.5703125" style="1" customWidth="1"/>
    <col min="13192" max="13192" width="41.5703125" style="1" customWidth="1"/>
    <col min="13193" max="13193" width="37.42578125" style="1" customWidth="1"/>
    <col min="13194" max="13194" width="18.42578125" style="1" customWidth="1"/>
    <col min="13195" max="13195" width="17.85546875" style="1" customWidth="1"/>
    <col min="13196" max="13202" width="9.140625" style="1"/>
    <col min="13203" max="13203" width="8.85546875" style="1" customWidth="1"/>
    <col min="13204" max="13439" width="9.140625" style="1"/>
    <col min="13440" max="13442" width="0" style="1" hidden="1" customWidth="1"/>
    <col min="13443" max="13443" width="3.28515625" style="1" customWidth="1"/>
    <col min="13444" max="13444" width="9.140625" style="1"/>
    <col min="13445" max="13446" width="0" style="1" hidden="1" customWidth="1"/>
    <col min="13447" max="13447" width="6.5703125" style="1" customWidth="1"/>
    <col min="13448" max="13448" width="41.5703125" style="1" customWidth="1"/>
    <col min="13449" max="13449" width="37.42578125" style="1" customWidth="1"/>
    <col min="13450" max="13450" width="18.42578125" style="1" customWidth="1"/>
    <col min="13451" max="13451" width="17.85546875" style="1" customWidth="1"/>
    <col min="13452" max="13458" width="9.140625" style="1"/>
    <col min="13459" max="13459" width="8.85546875" style="1" customWidth="1"/>
    <col min="13460" max="13695" width="9.140625" style="1"/>
    <col min="13696" max="13698" width="0" style="1" hidden="1" customWidth="1"/>
    <col min="13699" max="13699" width="3.28515625" style="1" customWidth="1"/>
    <col min="13700" max="13700" width="9.140625" style="1"/>
    <col min="13701" max="13702" width="0" style="1" hidden="1" customWidth="1"/>
    <col min="13703" max="13703" width="6.5703125" style="1" customWidth="1"/>
    <col min="13704" max="13704" width="41.5703125" style="1" customWidth="1"/>
    <col min="13705" max="13705" width="37.42578125" style="1" customWidth="1"/>
    <col min="13706" max="13706" width="18.42578125" style="1" customWidth="1"/>
    <col min="13707" max="13707" width="17.85546875" style="1" customWidth="1"/>
    <col min="13708" max="13714" width="9.140625" style="1"/>
    <col min="13715" max="13715" width="8.85546875" style="1" customWidth="1"/>
    <col min="13716" max="13951" width="9.140625" style="1"/>
    <col min="13952" max="13954" width="0" style="1" hidden="1" customWidth="1"/>
    <col min="13955" max="13955" width="3.28515625" style="1" customWidth="1"/>
    <col min="13956" max="13956" width="9.140625" style="1"/>
    <col min="13957" max="13958" width="0" style="1" hidden="1" customWidth="1"/>
    <col min="13959" max="13959" width="6.5703125" style="1" customWidth="1"/>
    <col min="13960" max="13960" width="41.5703125" style="1" customWidth="1"/>
    <col min="13961" max="13961" width="37.42578125" style="1" customWidth="1"/>
    <col min="13962" max="13962" width="18.42578125" style="1" customWidth="1"/>
    <col min="13963" max="13963" width="17.85546875" style="1" customWidth="1"/>
    <col min="13964" max="13970" width="9.140625" style="1"/>
    <col min="13971" max="13971" width="8.85546875" style="1" customWidth="1"/>
    <col min="13972" max="14207" width="9.140625" style="1"/>
    <col min="14208" max="14210" width="0" style="1" hidden="1" customWidth="1"/>
    <col min="14211" max="14211" width="3.28515625" style="1" customWidth="1"/>
    <col min="14212" max="14212" width="9.140625" style="1"/>
    <col min="14213" max="14214" width="0" style="1" hidden="1" customWidth="1"/>
    <col min="14215" max="14215" width="6.5703125" style="1" customWidth="1"/>
    <col min="14216" max="14216" width="41.5703125" style="1" customWidth="1"/>
    <col min="14217" max="14217" width="37.42578125" style="1" customWidth="1"/>
    <col min="14218" max="14218" width="18.42578125" style="1" customWidth="1"/>
    <col min="14219" max="14219" width="17.85546875" style="1" customWidth="1"/>
    <col min="14220" max="14226" width="9.140625" style="1"/>
    <col min="14227" max="14227" width="8.85546875" style="1" customWidth="1"/>
    <col min="14228" max="14463" width="9.140625" style="1"/>
    <col min="14464" max="14466" width="0" style="1" hidden="1" customWidth="1"/>
    <col min="14467" max="14467" width="3.28515625" style="1" customWidth="1"/>
    <col min="14468" max="14468" width="9.140625" style="1"/>
    <col min="14469" max="14470" width="0" style="1" hidden="1" customWidth="1"/>
    <col min="14471" max="14471" width="6.5703125" style="1" customWidth="1"/>
    <col min="14472" max="14472" width="41.5703125" style="1" customWidth="1"/>
    <col min="14473" max="14473" width="37.42578125" style="1" customWidth="1"/>
    <col min="14474" max="14474" width="18.42578125" style="1" customWidth="1"/>
    <col min="14475" max="14475" width="17.85546875" style="1" customWidth="1"/>
    <col min="14476" max="14482" width="9.140625" style="1"/>
    <col min="14483" max="14483" width="8.85546875" style="1" customWidth="1"/>
    <col min="14484" max="14719" width="9.140625" style="1"/>
    <col min="14720" max="14722" width="0" style="1" hidden="1" customWidth="1"/>
    <col min="14723" max="14723" width="3.28515625" style="1" customWidth="1"/>
    <col min="14724" max="14724" width="9.140625" style="1"/>
    <col min="14725" max="14726" width="0" style="1" hidden="1" customWidth="1"/>
    <col min="14727" max="14727" width="6.5703125" style="1" customWidth="1"/>
    <col min="14728" max="14728" width="41.5703125" style="1" customWidth="1"/>
    <col min="14729" max="14729" width="37.42578125" style="1" customWidth="1"/>
    <col min="14730" max="14730" width="18.42578125" style="1" customWidth="1"/>
    <col min="14731" max="14731" width="17.85546875" style="1" customWidth="1"/>
    <col min="14732" max="14738" width="9.140625" style="1"/>
    <col min="14739" max="14739" width="8.85546875" style="1" customWidth="1"/>
    <col min="14740" max="14975" width="9.140625" style="1"/>
    <col min="14976" max="14978" width="0" style="1" hidden="1" customWidth="1"/>
    <col min="14979" max="14979" width="3.28515625" style="1" customWidth="1"/>
    <col min="14980" max="14980" width="9.140625" style="1"/>
    <col min="14981" max="14982" width="0" style="1" hidden="1" customWidth="1"/>
    <col min="14983" max="14983" width="6.5703125" style="1" customWidth="1"/>
    <col min="14984" max="14984" width="41.5703125" style="1" customWidth="1"/>
    <col min="14985" max="14985" width="37.42578125" style="1" customWidth="1"/>
    <col min="14986" max="14986" width="18.42578125" style="1" customWidth="1"/>
    <col min="14987" max="14987" width="17.85546875" style="1" customWidth="1"/>
    <col min="14988" max="14994" width="9.140625" style="1"/>
    <col min="14995" max="14995" width="8.85546875" style="1" customWidth="1"/>
    <col min="14996" max="15231" width="9.140625" style="1"/>
    <col min="15232" max="15234" width="0" style="1" hidden="1" customWidth="1"/>
    <col min="15235" max="15235" width="3.28515625" style="1" customWidth="1"/>
    <col min="15236" max="15236" width="9.140625" style="1"/>
    <col min="15237" max="15238" width="0" style="1" hidden="1" customWidth="1"/>
    <col min="15239" max="15239" width="6.5703125" style="1" customWidth="1"/>
    <col min="15240" max="15240" width="41.5703125" style="1" customWidth="1"/>
    <col min="15241" max="15241" width="37.42578125" style="1" customWidth="1"/>
    <col min="15242" max="15242" width="18.42578125" style="1" customWidth="1"/>
    <col min="15243" max="15243" width="17.85546875" style="1" customWidth="1"/>
    <col min="15244" max="15250" width="9.140625" style="1"/>
    <col min="15251" max="15251" width="8.85546875" style="1" customWidth="1"/>
    <col min="15252" max="15487" width="9.140625" style="1"/>
    <col min="15488" max="15490" width="0" style="1" hidden="1" customWidth="1"/>
    <col min="15491" max="15491" width="3.28515625" style="1" customWidth="1"/>
    <col min="15492" max="15492" width="9.140625" style="1"/>
    <col min="15493" max="15494" width="0" style="1" hidden="1" customWidth="1"/>
    <col min="15495" max="15495" width="6.5703125" style="1" customWidth="1"/>
    <col min="15496" max="15496" width="41.5703125" style="1" customWidth="1"/>
    <col min="15497" max="15497" width="37.42578125" style="1" customWidth="1"/>
    <col min="15498" max="15498" width="18.42578125" style="1" customWidth="1"/>
    <col min="15499" max="15499" width="17.85546875" style="1" customWidth="1"/>
    <col min="15500" max="15506" width="9.140625" style="1"/>
    <col min="15507" max="15507" width="8.85546875" style="1" customWidth="1"/>
    <col min="15508" max="15743" width="9.140625" style="1"/>
    <col min="15744" max="15746" width="0" style="1" hidden="1" customWidth="1"/>
    <col min="15747" max="15747" width="3.28515625" style="1" customWidth="1"/>
    <col min="15748" max="15748" width="9.140625" style="1"/>
    <col min="15749" max="15750" width="0" style="1" hidden="1" customWidth="1"/>
    <col min="15751" max="15751" width="6.5703125" style="1" customWidth="1"/>
    <col min="15752" max="15752" width="41.5703125" style="1" customWidth="1"/>
    <col min="15753" max="15753" width="37.42578125" style="1" customWidth="1"/>
    <col min="15754" max="15754" width="18.42578125" style="1" customWidth="1"/>
    <col min="15755" max="15755" width="17.85546875" style="1" customWidth="1"/>
    <col min="15756" max="15762" width="9.140625" style="1"/>
    <col min="15763" max="15763" width="8.85546875" style="1" customWidth="1"/>
    <col min="15764" max="15999" width="9.140625" style="1"/>
    <col min="16000" max="16002" width="0" style="1" hidden="1" customWidth="1"/>
    <col min="16003" max="16003" width="3.28515625" style="1" customWidth="1"/>
    <col min="16004" max="16004" width="9.140625" style="1"/>
    <col min="16005" max="16006" width="0" style="1" hidden="1" customWidth="1"/>
    <col min="16007" max="16007" width="6.5703125" style="1" customWidth="1"/>
    <col min="16008" max="16008" width="41.5703125" style="1" customWidth="1"/>
    <col min="16009" max="16009" width="37.42578125" style="1" customWidth="1"/>
    <col min="16010" max="16010" width="18.42578125" style="1" customWidth="1"/>
    <col min="16011" max="16011" width="17.85546875" style="1" customWidth="1"/>
    <col min="16012" max="16018" width="9.140625" style="1"/>
    <col min="16019" max="16019" width="8.85546875" style="1" customWidth="1"/>
    <col min="16020" max="16384" width="9.140625" style="1"/>
  </cols>
  <sheetData>
    <row r="1" spans="1:7" ht="52.5" customHeight="1" x14ac:dyDescent="0.3">
      <c r="A1" s="50" t="s">
        <v>0</v>
      </c>
      <c r="B1" s="50"/>
      <c r="C1" s="50"/>
      <c r="D1" s="50"/>
      <c r="E1" s="50"/>
      <c r="F1" s="50"/>
      <c r="G1" s="50"/>
    </row>
    <row r="2" spans="1:7" s="2" customFormat="1" ht="12.75" customHeight="1" x14ac:dyDescent="0.2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6" t="s">
        <v>6</v>
      </c>
      <c r="G2" s="6" t="s">
        <v>7</v>
      </c>
    </row>
    <row r="3" spans="1:7" s="2" customFormat="1" ht="12.75" x14ac:dyDescent="0.2">
      <c r="A3" s="6"/>
      <c r="B3" s="6"/>
      <c r="C3" s="9"/>
      <c r="D3" s="10"/>
      <c r="E3" s="6"/>
      <c r="F3" s="6"/>
      <c r="G3" s="6"/>
    </row>
    <row r="4" spans="1:7" s="2" customFormat="1" ht="39" customHeight="1" x14ac:dyDescent="0.2">
      <c r="A4" s="6"/>
      <c r="B4" s="6"/>
      <c r="C4" s="11"/>
      <c r="D4" s="12"/>
      <c r="E4" s="6"/>
      <c r="F4" s="6"/>
      <c r="G4" s="6"/>
    </row>
    <row r="5" spans="1:7" s="2" customFormat="1" ht="16.5" customHeight="1" x14ac:dyDescent="0.2">
      <c r="A5" s="13" t="s">
        <v>8</v>
      </c>
      <c r="B5" s="14" t="s">
        <v>9</v>
      </c>
      <c r="C5" s="15" t="s">
        <v>10</v>
      </c>
      <c r="D5" s="13" t="s">
        <v>11</v>
      </c>
      <c r="E5" s="16" t="s">
        <v>12</v>
      </c>
      <c r="F5" s="17">
        <v>44926</v>
      </c>
      <c r="G5" s="16" t="s">
        <v>13</v>
      </c>
    </row>
    <row r="6" spans="1:7" s="2" customFormat="1" ht="16.5" customHeight="1" x14ac:dyDescent="0.2">
      <c r="A6" s="13"/>
      <c r="B6" s="13"/>
      <c r="C6" s="18"/>
      <c r="D6" s="13"/>
      <c r="E6" s="16"/>
      <c r="F6" s="16"/>
      <c r="G6" s="16"/>
    </row>
    <row r="7" spans="1:7" s="2" customFormat="1" ht="16.5" customHeight="1" x14ac:dyDescent="0.2">
      <c r="A7" s="19"/>
      <c r="B7" s="19"/>
      <c r="C7" s="18"/>
      <c r="D7" s="19"/>
      <c r="E7" s="16"/>
      <c r="F7" s="16"/>
      <c r="G7" s="16"/>
    </row>
    <row r="8" spans="1:7" s="2" customFormat="1" ht="16.5" customHeight="1" x14ac:dyDescent="0.2">
      <c r="A8" s="19"/>
      <c r="B8" s="19"/>
      <c r="C8" s="18"/>
      <c r="D8" s="19"/>
      <c r="E8" s="16"/>
      <c r="F8" s="16"/>
      <c r="G8" s="16"/>
    </row>
    <row r="9" spans="1:7" s="2" customFormat="1" ht="0.75" customHeight="1" x14ac:dyDescent="0.2">
      <c r="A9" s="19"/>
      <c r="B9" s="19"/>
      <c r="C9" s="18"/>
      <c r="D9" s="19"/>
      <c r="E9" s="16"/>
      <c r="F9" s="16"/>
      <c r="G9" s="16"/>
    </row>
    <row r="10" spans="1:7" s="2" customFormat="1" ht="16.5" customHeight="1" x14ac:dyDescent="0.2">
      <c r="A10" s="13" t="s">
        <v>14</v>
      </c>
      <c r="B10" s="14" t="s">
        <v>15</v>
      </c>
      <c r="C10" s="15" t="s">
        <v>10</v>
      </c>
      <c r="D10" s="13" t="s">
        <v>11</v>
      </c>
      <c r="E10" s="16" t="s">
        <v>16</v>
      </c>
      <c r="F10" s="17">
        <v>44926</v>
      </c>
      <c r="G10" s="16" t="s">
        <v>17</v>
      </c>
    </row>
    <row r="11" spans="1:7" s="2" customFormat="1" ht="16.5" customHeight="1" x14ac:dyDescent="0.2">
      <c r="A11" s="13"/>
      <c r="B11" s="13"/>
      <c r="C11" s="18"/>
      <c r="D11" s="13"/>
      <c r="E11" s="16"/>
      <c r="F11" s="16"/>
      <c r="G11" s="16"/>
    </row>
    <row r="12" spans="1:7" s="2" customFormat="1" ht="16.5" customHeight="1" x14ac:dyDescent="0.2">
      <c r="A12" s="19"/>
      <c r="B12" s="19"/>
      <c r="C12" s="18"/>
      <c r="D12" s="19"/>
      <c r="E12" s="16"/>
      <c r="F12" s="16"/>
      <c r="G12" s="16"/>
    </row>
    <row r="13" spans="1:7" s="2" customFormat="1" ht="13.5" customHeight="1" x14ac:dyDescent="0.2">
      <c r="A13" s="19"/>
      <c r="B13" s="19"/>
      <c r="C13" s="18"/>
      <c r="D13" s="19"/>
      <c r="E13" s="16"/>
      <c r="F13" s="16"/>
      <c r="G13" s="16"/>
    </row>
    <row r="14" spans="1:7" s="2" customFormat="1" ht="16.5" hidden="1" customHeight="1" x14ac:dyDescent="0.2">
      <c r="A14" s="19"/>
      <c r="B14" s="19"/>
      <c r="C14" s="20"/>
      <c r="D14" s="19"/>
      <c r="E14" s="16"/>
      <c r="F14" s="16"/>
      <c r="G14" s="16"/>
    </row>
    <row r="15" spans="1:7" s="2" customFormat="1" ht="16.5" customHeight="1" x14ac:dyDescent="0.2">
      <c r="A15" s="13" t="s">
        <v>18</v>
      </c>
      <c r="B15" s="14" t="s">
        <v>19</v>
      </c>
      <c r="C15" s="15" t="s">
        <v>10</v>
      </c>
      <c r="D15" s="14" t="s">
        <v>11</v>
      </c>
      <c r="E15" s="16" t="s">
        <v>20</v>
      </c>
      <c r="F15" s="17">
        <v>44926</v>
      </c>
      <c r="G15" s="16" t="s">
        <v>21</v>
      </c>
    </row>
    <row r="16" spans="1:7" s="2" customFormat="1" ht="16.5" customHeight="1" x14ac:dyDescent="0.2">
      <c r="A16" s="13"/>
      <c r="B16" s="13"/>
      <c r="C16" s="18"/>
      <c r="D16" s="13"/>
      <c r="E16" s="16"/>
      <c r="F16" s="16"/>
      <c r="G16" s="16"/>
    </row>
    <row r="17" spans="1:7" s="2" customFormat="1" ht="16.5" customHeight="1" x14ac:dyDescent="0.2">
      <c r="A17" s="19"/>
      <c r="B17" s="19"/>
      <c r="C17" s="18"/>
      <c r="D17" s="19"/>
      <c r="E17" s="16"/>
      <c r="F17" s="16"/>
      <c r="G17" s="16"/>
    </row>
    <row r="18" spans="1:7" s="2" customFormat="1" ht="7.5" customHeight="1" x14ac:dyDescent="0.2">
      <c r="A18" s="19"/>
      <c r="B18" s="19"/>
      <c r="C18" s="18"/>
      <c r="D18" s="19"/>
      <c r="E18" s="16"/>
      <c r="F18" s="16"/>
      <c r="G18" s="16"/>
    </row>
    <row r="19" spans="1:7" s="2" customFormat="1" ht="16.5" hidden="1" customHeight="1" x14ac:dyDescent="0.2">
      <c r="A19" s="19"/>
      <c r="B19" s="19"/>
      <c r="C19" s="20"/>
      <c r="D19" s="19"/>
      <c r="E19" s="16"/>
      <c r="F19" s="16"/>
      <c r="G19" s="16"/>
    </row>
    <row r="20" spans="1:7" s="2" customFormat="1" ht="16.5" customHeight="1" x14ac:dyDescent="0.2">
      <c r="A20" s="21" t="s">
        <v>22</v>
      </c>
      <c r="B20" s="22" t="s">
        <v>23</v>
      </c>
      <c r="C20" s="15" t="s">
        <v>24</v>
      </c>
      <c r="D20" s="21" t="s">
        <v>11</v>
      </c>
      <c r="E20" s="23" t="s">
        <v>25</v>
      </c>
      <c r="F20" s="24">
        <v>44926</v>
      </c>
      <c r="G20" s="23" t="s">
        <v>26</v>
      </c>
    </row>
    <row r="21" spans="1:7" s="2" customFormat="1" ht="16.5" customHeight="1" x14ac:dyDescent="0.2">
      <c r="A21" s="25"/>
      <c r="B21" s="26"/>
      <c r="C21" s="18"/>
      <c r="D21" s="25"/>
      <c r="E21" s="27"/>
      <c r="F21" s="28"/>
      <c r="G21" s="27"/>
    </row>
    <row r="22" spans="1:7" s="2" customFormat="1" ht="16.5" customHeight="1" x14ac:dyDescent="0.2">
      <c r="A22" s="25"/>
      <c r="B22" s="26"/>
      <c r="C22" s="18"/>
      <c r="D22" s="25"/>
      <c r="E22" s="27"/>
      <c r="F22" s="28"/>
      <c r="G22" s="27"/>
    </row>
    <row r="23" spans="1:7" s="2" customFormat="1" ht="16.5" customHeight="1" x14ac:dyDescent="0.2">
      <c r="A23" s="25"/>
      <c r="B23" s="26"/>
      <c r="C23" s="18"/>
      <c r="D23" s="25"/>
      <c r="E23" s="27"/>
      <c r="F23" s="28"/>
      <c r="G23" s="27"/>
    </row>
    <row r="24" spans="1:7" s="2" customFormat="1" ht="9.75" customHeight="1" x14ac:dyDescent="0.2">
      <c r="A24" s="25"/>
      <c r="B24" s="26"/>
      <c r="C24" s="18"/>
      <c r="D24" s="25"/>
      <c r="E24" s="27"/>
      <c r="F24" s="28"/>
      <c r="G24" s="27"/>
    </row>
    <row r="25" spans="1:7" s="2" customFormat="1" ht="16.5" hidden="1" customHeight="1" x14ac:dyDescent="0.2">
      <c r="A25" s="25"/>
      <c r="B25" s="26"/>
      <c r="C25" s="18"/>
      <c r="D25" s="25"/>
      <c r="E25" s="27"/>
      <c r="F25" s="28"/>
      <c r="G25" s="27"/>
    </row>
    <row r="26" spans="1:7" s="2" customFormat="1" ht="16.5" hidden="1" customHeight="1" x14ac:dyDescent="0.2">
      <c r="A26" s="25"/>
      <c r="B26" s="26"/>
      <c r="C26" s="18"/>
      <c r="D26" s="25"/>
      <c r="E26" s="27"/>
      <c r="F26" s="28"/>
      <c r="G26" s="27"/>
    </row>
    <row r="27" spans="1:7" s="2" customFormat="1" ht="16.5" hidden="1" customHeight="1" x14ac:dyDescent="0.2">
      <c r="A27" s="25"/>
      <c r="B27" s="26"/>
      <c r="C27" s="18"/>
      <c r="D27" s="25"/>
      <c r="E27" s="27"/>
      <c r="F27" s="28"/>
      <c r="G27" s="27"/>
    </row>
    <row r="28" spans="1:7" s="2" customFormat="1" ht="16.5" hidden="1" customHeight="1" x14ac:dyDescent="0.2">
      <c r="A28" s="25"/>
      <c r="B28" s="26"/>
      <c r="C28" s="18"/>
      <c r="D28" s="25"/>
      <c r="E28" s="27"/>
      <c r="F28" s="28"/>
      <c r="G28" s="27"/>
    </row>
    <row r="29" spans="1:7" s="2" customFormat="1" ht="16.5" hidden="1" customHeight="1" x14ac:dyDescent="0.2">
      <c r="A29" s="29"/>
      <c r="B29" s="30"/>
      <c r="C29" s="20"/>
      <c r="D29" s="29"/>
      <c r="E29" s="31"/>
      <c r="F29" s="32"/>
      <c r="G29" s="31"/>
    </row>
    <row r="30" spans="1:7" s="2" customFormat="1" ht="16.5" customHeight="1" x14ac:dyDescent="0.2">
      <c r="A30" s="13" t="s">
        <v>27</v>
      </c>
      <c r="B30" s="14" t="s">
        <v>28</v>
      </c>
      <c r="C30" s="33" t="s">
        <v>24</v>
      </c>
      <c r="D30" s="13" t="s">
        <v>29</v>
      </c>
      <c r="E30" s="16" t="s">
        <v>30</v>
      </c>
      <c r="F30" s="16" t="s">
        <v>31</v>
      </c>
      <c r="G30" s="16" t="s">
        <v>32</v>
      </c>
    </row>
    <row r="31" spans="1:7" s="2" customFormat="1" ht="16.5" customHeight="1" x14ac:dyDescent="0.2">
      <c r="A31" s="13"/>
      <c r="B31" s="14"/>
      <c r="C31" s="33"/>
      <c r="D31" s="13"/>
      <c r="E31" s="16"/>
      <c r="F31" s="16"/>
      <c r="G31" s="16"/>
    </row>
    <row r="32" spans="1:7" s="2" customFormat="1" ht="16.5" customHeight="1" x14ac:dyDescent="0.2">
      <c r="A32" s="13"/>
      <c r="B32" s="14"/>
      <c r="C32" s="33"/>
      <c r="D32" s="13"/>
      <c r="E32" s="16"/>
      <c r="F32" s="16"/>
      <c r="G32" s="16"/>
    </row>
    <row r="33" spans="1:8" s="2" customFormat="1" ht="16.5" customHeight="1" x14ac:dyDescent="0.2">
      <c r="A33" s="13"/>
      <c r="B33" s="14"/>
      <c r="C33" s="33"/>
      <c r="D33" s="13"/>
      <c r="E33" s="16"/>
      <c r="F33" s="16"/>
      <c r="G33" s="16"/>
    </row>
    <row r="34" spans="1:8" s="2" customFormat="1" ht="5.25" customHeight="1" x14ac:dyDescent="0.2">
      <c r="A34" s="13"/>
      <c r="B34" s="14"/>
      <c r="C34" s="33"/>
      <c r="D34" s="13"/>
      <c r="E34" s="16"/>
      <c r="F34" s="16"/>
      <c r="G34" s="16"/>
      <c r="H34" s="3"/>
    </row>
    <row r="35" spans="1:8" s="2" customFormat="1" ht="16.5" customHeight="1" x14ac:dyDescent="0.2">
      <c r="A35" s="21" t="s">
        <v>33</v>
      </c>
      <c r="B35" s="22" t="s">
        <v>34</v>
      </c>
      <c r="C35" s="34" t="s">
        <v>24</v>
      </c>
      <c r="D35" s="21" t="s">
        <v>29</v>
      </c>
      <c r="E35" s="23" t="s">
        <v>35</v>
      </c>
      <c r="F35" s="23" t="s">
        <v>31</v>
      </c>
      <c r="G35" s="23" t="s">
        <v>36</v>
      </c>
    </row>
    <row r="36" spans="1:8" s="2" customFormat="1" ht="16.5" customHeight="1" x14ac:dyDescent="0.2">
      <c r="A36" s="25"/>
      <c r="B36" s="26"/>
      <c r="C36" s="35"/>
      <c r="D36" s="25"/>
      <c r="E36" s="27"/>
      <c r="F36" s="27"/>
      <c r="G36" s="27"/>
    </row>
    <row r="37" spans="1:8" s="2" customFormat="1" ht="16.5" customHeight="1" x14ac:dyDescent="0.2">
      <c r="A37" s="25"/>
      <c r="B37" s="26"/>
      <c r="C37" s="35"/>
      <c r="D37" s="25"/>
      <c r="E37" s="27"/>
      <c r="F37" s="27"/>
      <c r="G37" s="27"/>
    </row>
    <row r="38" spans="1:8" s="2" customFormat="1" ht="12" customHeight="1" x14ac:dyDescent="0.2">
      <c r="A38" s="25"/>
      <c r="B38" s="26"/>
      <c r="C38" s="35"/>
      <c r="D38" s="25"/>
      <c r="E38" s="27"/>
      <c r="F38" s="27"/>
      <c r="G38" s="27"/>
    </row>
    <row r="39" spans="1:8" s="2" customFormat="1" ht="16.5" hidden="1" customHeight="1" x14ac:dyDescent="0.2">
      <c r="A39" s="25"/>
      <c r="B39" s="26"/>
      <c r="C39" s="35"/>
      <c r="D39" s="25"/>
      <c r="E39" s="27"/>
      <c r="F39" s="27"/>
      <c r="G39" s="27"/>
    </row>
    <row r="40" spans="1:8" s="2" customFormat="1" ht="16.5" hidden="1" customHeight="1" x14ac:dyDescent="0.2">
      <c r="A40" s="25"/>
      <c r="B40" s="26"/>
      <c r="C40" s="35"/>
      <c r="D40" s="25"/>
      <c r="E40" s="27"/>
      <c r="F40" s="27"/>
      <c r="G40" s="27"/>
    </row>
    <row r="41" spans="1:8" s="2" customFormat="1" ht="16.5" hidden="1" customHeight="1" x14ac:dyDescent="0.2">
      <c r="A41" s="25"/>
      <c r="B41" s="26"/>
      <c r="C41" s="35"/>
      <c r="D41" s="25"/>
      <c r="E41" s="27"/>
      <c r="F41" s="27"/>
      <c r="G41" s="27"/>
    </row>
    <row r="42" spans="1:8" s="2" customFormat="1" ht="16.5" hidden="1" customHeight="1" x14ac:dyDescent="0.2">
      <c r="A42" s="25"/>
      <c r="B42" s="26"/>
      <c r="C42" s="35"/>
      <c r="D42" s="25"/>
      <c r="E42" s="27"/>
      <c r="F42" s="27"/>
      <c r="G42" s="27"/>
    </row>
    <row r="43" spans="1:8" s="2" customFormat="1" ht="16.5" hidden="1" customHeight="1" x14ac:dyDescent="0.2">
      <c r="A43" s="25"/>
      <c r="B43" s="26"/>
      <c r="C43" s="35"/>
      <c r="D43" s="25"/>
      <c r="E43" s="27"/>
      <c r="F43" s="27"/>
      <c r="G43" s="27"/>
    </row>
    <row r="44" spans="1:8" s="2" customFormat="1" ht="16.5" hidden="1" customHeight="1" x14ac:dyDescent="0.2">
      <c r="A44" s="25"/>
      <c r="B44" s="26"/>
      <c r="C44" s="35"/>
      <c r="D44" s="25"/>
      <c r="E44" s="27"/>
      <c r="F44" s="27"/>
      <c r="G44" s="27"/>
    </row>
    <row r="45" spans="1:8" s="2" customFormat="1" ht="16.5" hidden="1" customHeight="1" x14ac:dyDescent="0.2">
      <c r="A45" s="25"/>
      <c r="B45" s="26"/>
      <c r="C45" s="35"/>
      <c r="D45" s="25"/>
      <c r="E45" s="27"/>
      <c r="F45" s="27"/>
      <c r="G45" s="27"/>
    </row>
    <row r="46" spans="1:8" s="2" customFormat="1" ht="16.5" hidden="1" customHeight="1" x14ac:dyDescent="0.2">
      <c r="A46" s="25"/>
      <c r="B46" s="26"/>
      <c r="C46" s="35"/>
      <c r="D46" s="25"/>
      <c r="E46" s="27"/>
      <c r="F46" s="27"/>
      <c r="G46" s="27"/>
    </row>
    <row r="47" spans="1:8" s="2" customFormat="1" ht="16.5" hidden="1" customHeight="1" x14ac:dyDescent="0.2">
      <c r="A47" s="25"/>
      <c r="B47" s="26"/>
      <c r="C47" s="35"/>
      <c r="D47" s="25"/>
      <c r="E47" s="27"/>
      <c r="F47" s="27"/>
      <c r="G47" s="27"/>
    </row>
    <row r="48" spans="1:8" s="2" customFormat="1" ht="16.5" hidden="1" customHeight="1" x14ac:dyDescent="0.2">
      <c r="A48" s="25"/>
      <c r="B48" s="26"/>
      <c r="C48" s="35"/>
      <c r="D48" s="25"/>
      <c r="E48" s="27"/>
      <c r="F48" s="27"/>
      <c r="G48" s="27"/>
    </row>
    <row r="49" spans="1:7" s="2" customFormat="1" ht="16.5" hidden="1" customHeight="1" x14ac:dyDescent="0.2">
      <c r="A49" s="25"/>
      <c r="B49" s="26"/>
      <c r="C49" s="35"/>
      <c r="D49" s="25"/>
      <c r="E49" s="27"/>
      <c r="F49" s="27"/>
      <c r="G49" s="27"/>
    </row>
    <row r="50" spans="1:7" s="2" customFormat="1" ht="16.5" hidden="1" customHeight="1" x14ac:dyDescent="0.2">
      <c r="A50" s="25"/>
      <c r="B50" s="26"/>
      <c r="C50" s="35"/>
      <c r="D50" s="25"/>
      <c r="E50" s="27"/>
      <c r="F50" s="27"/>
      <c r="G50" s="27"/>
    </row>
    <row r="51" spans="1:7" s="2" customFormat="1" ht="16.5" hidden="1" customHeight="1" x14ac:dyDescent="0.2">
      <c r="A51" s="25"/>
      <c r="B51" s="26"/>
      <c r="C51" s="35"/>
      <c r="D51" s="25"/>
      <c r="E51" s="27"/>
      <c r="F51" s="27"/>
      <c r="G51" s="27"/>
    </row>
    <row r="52" spans="1:7" s="2" customFormat="1" ht="16.5" hidden="1" customHeight="1" x14ac:dyDescent="0.2">
      <c r="A52" s="25"/>
      <c r="B52" s="26"/>
      <c r="C52" s="35"/>
      <c r="D52" s="25"/>
      <c r="E52" s="27"/>
      <c r="F52" s="27"/>
      <c r="G52" s="27"/>
    </row>
    <row r="53" spans="1:7" s="2" customFormat="1" ht="16.5" hidden="1" customHeight="1" x14ac:dyDescent="0.2">
      <c r="A53" s="25"/>
      <c r="B53" s="26"/>
      <c r="C53" s="35"/>
      <c r="D53" s="25"/>
      <c r="E53" s="27"/>
      <c r="F53" s="27"/>
      <c r="G53" s="27"/>
    </row>
    <row r="54" spans="1:7" s="2" customFormat="1" ht="16.5" hidden="1" customHeight="1" x14ac:dyDescent="0.2">
      <c r="A54" s="29"/>
      <c r="B54" s="30"/>
      <c r="C54" s="36"/>
      <c r="D54" s="29"/>
      <c r="E54" s="31"/>
      <c r="F54" s="31"/>
      <c r="G54" s="31"/>
    </row>
    <row r="55" spans="1:7" s="2" customFormat="1" ht="16.5" customHeight="1" x14ac:dyDescent="0.2">
      <c r="A55" s="21" t="s">
        <v>37</v>
      </c>
      <c r="B55" s="22" t="s">
        <v>38</v>
      </c>
      <c r="C55" s="34" t="s">
        <v>24</v>
      </c>
      <c r="D55" s="21" t="s">
        <v>29</v>
      </c>
      <c r="E55" s="23" t="s">
        <v>39</v>
      </c>
      <c r="F55" s="23" t="s">
        <v>31</v>
      </c>
      <c r="G55" s="23" t="s">
        <v>40</v>
      </c>
    </row>
    <row r="56" spans="1:7" s="2" customFormat="1" ht="16.5" customHeight="1" x14ac:dyDescent="0.2">
      <c r="A56" s="25"/>
      <c r="B56" s="26"/>
      <c r="C56" s="35"/>
      <c r="D56" s="25"/>
      <c r="E56" s="27"/>
      <c r="F56" s="27"/>
      <c r="G56" s="27"/>
    </row>
    <row r="57" spans="1:7" s="2" customFormat="1" ht="16.5" customHeight="1" x14ac:dyDescent="0.2">
      <c r="A57" s="25"/>
      <c r="B57" s="26"/>
      <c r="C57" s="35"/>
      <c r="D57" s="25"/>
      <c r="E57" s="27"/>
      <c r="F57" s="27"/>
      <c r="G57" s="27"/>
    </row>
    <row r="58" spans="1:7" s="2" customFormat="1" ht="16.5" customHeight="1" x14ac:dyDescent="0.2">
      <c r="A58" s="25"/>
      <c r="B58" s="26"/>
      <c r="C58" s="35"/>
      <c r="D58" s="25"/>
      <c r="E58" s="27"/>
      <c r="F58" s="27"/>
      <c r="G58" s="27"/>
    </row>
    <row r="59" spans="1:7" s="2" customFormat="1" ht="13.5" customHeight="1" x14ac:dyDescent="0.2">
      <c r="A59" s="25"/>
      <c r="B59" s="26"/>
      <c r="C59" s="35"/>
      <c r="D59" s="25"/>
      <c r="E59" s="27"/>
      <c r="F59" s="27"/>
      <c r="G59" s="27"/>
    </row>
    <row r="60" spans="1:7" s="2" customFormat="1" ht="16.5" hidden="1" customHeight="1" x14ac:dyDescent="0.2">
      <c r="A60" s="25"/>
      <c r="B60" s="26"/>
      <c r="C60" s="35"/>
      <c r="D60" s="25"/>
      <c r="E60" s="27"/>
      <c r="F60" s="27"/>
      <c r="G60" s="27"/>
    </row>
    <row r="61" spans="1:7" s="2" customFormat="1" ht="16.5" hidden="1" customHeight="1" x14ac:dyDescent="0.2">
      <c r="A61" s="25"/>
      <c r="B61" s="26"/>
      <c r="C61" s="35"/>
      <c r="D61" s="25"/>
      <c r="E61" s="27"/>
      <c r="F61" s="27"/>
      <c r="G61" s="27"/>
    </row>
    <row r="62" spans="1:7" s="2" customFormat="1" ht="16.5" hidden="1" customHeight="1" x14ac:dyDescent="0.2">
      <c r="A62" s="25"/>
      <c r="B62" s="26"/>
      <c r="C62" s="35"/>
      <c r="D62" s="25"/>
      <c r="E62" s="27"/>
      <c r="F62" s="27"/>
      <c r="G62" s="27"/>
    </row>
    <row r="63" spans="1:7" s="2" customFormat="1" ht="16.5" hidden="1" customHeight="1" x14ac:dyDescent="0.2">
      <c r="A63" s="25"/>
      <c r="B63" s="26"/>
      <c r="C63" s="35"/>
      <c r="D63" s="25"/>
      <c r="E63" s="27"/>
      <c r="F63" s="27"/>
      <c r="G63" s="27"/>
    </row>
    <row r="64" spans="1:7" s="2" customFormat="1" ht="16.5" hidden="1" customHeight="1" x14ac:dyDescent="0.2">
      <c r="A64" s="25"/>
      <c r="B64" s="26"/>
      <c r="C64" s="35"/>
      <c r="D64" s="25"/>
      <c r="E64" s="27"/>
      <c r="F64" s="27"/>
      <c r="G64" s="27"/>
    </row>
    <row r="65" spans="1:8" s="2" customFormat="1" ht="16.5" customHeight="1" x14ac:dyDescent="0.2">
      <c r="A65" s="21" t="s">
        <v>41</v>
      </c>
      <c r="B65" s="14" t="s">
        <v>42</v>
      </c>
      <c r="C65" s="37" t="s">
        <v>24</v>
      </c>
      <c r="D65" s="21" t="s">
        <v>11</v>
      </c>
      <c r="E65" s="16" t="s">
        <v>43</v>
      </c>
      <c r="F65" s="17">
        <v>44926</v>
      </c>
      <c r="G65" s="16" t="s">
        <v>44</v>
      </c>
    </row>
    <row r="66" spans="1:8" s="2" customFormat="1" ht="16.5" customHeight="1" x14ac:dyDescent="0.2">
      <c r="A66" s="25"/>
      <c r="B66" s="13"/>
      <c r="C66" s="38"/>
      <c r="D66" s="25"/>
      <c r="E66" s="16"/>
      <c r="F66" s="16"/>
      <c r="G66" s="16"/>
    </row>
    <row r="67" spans="1:8" s="2" customFormat="1" ht="16.5" customHeight="1" x14ac:dyDescent="0.2">
      <c r="A67" s="25"/>
      <c r="B67" s="19"/>
      <c r="C67" s="38"/>
      <c r="D67" s="25"/>
      <c r="E67" s="16"/>
      <c r="F67" s="16"/>
      <c r="G67" s="16"/>
    </row>
    <row r="68" spans="1:8" s="2" customFormat="1" ht="11.25" customHeight="1" x14ac:dyDescent="0.2">
      <c r="A68" s="25"/>
      <c r="B68" s="19"/>
      <c r="C68" s="38"/>
      <c r="D68" s="25"/>
      <c r="E68" s="16"/>
      <c r="F68" s="16"/>
      <c r="G68" s="16"/>
    </row>
    <row r="69" spans="1:8" s="2" customFormat="1" ht="16.5" hidden="1" customHeight="1" x14ac:dyDescent="0.2">
      <c r="A69" s="29"/>
      <c r="B69" s="19"/>
      <c r="C69" s="38"/>
      <c r="D69" s="25"/>
      <c r="E69" s="16"/>
      <c r="F69" s="16"/>
      <c r="G69" s="16"/>
    </row>
    <row r="70" spans="1:8" s="2" customFormat="1" ht="16.5" customHeight="1" x14ac:dyDescent="0.2">
      <c r="A70" s="21" t="s">
        <v>45</v>
      </c>
      <c r="B70" s="14" t="s">
        <v>46</v>
      </c>
      <c r="C70" s="34" t="s">
        <v>24</v>
      </c>
      <c r="D70" s="21" t="s">
        <v>29</v>
      </c>
      <c r="E70" s="16" t="s">
        <v>47</v>
      </c>
      <c r="F70" s="17" t="s">
        <v>31</v>
      </c>
      <c r="G70" s="16" t="s">
        <v>48</v>
      </c>
    </row>
    <row r="71" spans="1:8" s="2" customFormat="1" ht="16.5" customHeight="1" x14ac:dyDescent="0.2">
      <c r="A71" s="25"/>
      <c r="B71" s="13"/>
      <c r="C71" s="35"/>
      <c r="D71" s="25"/>
      <c r="E71" s="16"/>
      <c r="F71" s="16"/>
      <c r="G71" s="16"/>
    </row>
    <row r="72" spans="1:8" s="2" customFormat="1" ht="16.5" customHeight="1" x14ac:dyDescent="0.2">
      <c r="A72" s="25"/>
      <c r="B72" s="19"/>
      <c r="C72" s="35"/>
      <c r="D72" s="25"/>
      <c r="E72" s="16"/>
      <c r="F72" s="16"/>
      <c r="G72" s="16"/>
    </row>
    <row r="73" spans="1:8" s="2" customFormat="1" ht="16.5" customHeight="1" x14ac:dyDescent="0.2">
      <c r="A73" s="25"/>
      <c r="B73" s="19"/>
      <c r="C73" s="35"/>
      <c r="D73" s="25"/>
      <c r="E73" s="16"/>
      <c r="F73" s="16"/>
      <c r="G73" s="16"/>
    </row>
    <row r="74" spans="1:8" s="2" customFormat="1" ht="16.5" customHeight="1" x14ac:dyDescent="0.2">
      <c r="A74" s="29"/>
      <c r="B74" s="19"/>
      <c r="C74" s="35"/>
      <c r="D74" s="25"/>
      <c r="E74" s="16"/>
      <c r="F74" s="16"/>
      <c r="G74" s="16"/>
    </row>
    <row r="75" spans="1:8" s="2" customFormat="1" ht="16.5" customHeight="1" x14ac:dyDescent="0.2">
      <c r="A75" s="13" t="s">
        <v>49</v>
      </c>
      <c r="B75" s="14" t="s">
        <v>50</v>
      </c>
      <c r="C75" s="37" t="s">
        <v>24</v>
      </c>
      <c r="D75" s="21" t="s">
        <v>29</v>
      </c>
      <c r="E75" s="16" t="s">
        <v>51</v>
      </c>
      <c r="F75" s="16" t="s">
        <v>31</v>
      </c>
      <c r="G75" s="16" t="s">
        <v>40</v>
      </c>
    </row>
    <row r="76" spans="1:8" s="2" customFormat="1" ht="16.5" customHeight="1" x14ac:dyDescent="0.2">
      <c r="A76" s="13"/>
      <c r="B76" s="13"/>
      <c r="C76" s="38"/>
      <c r="D76" s="25"/>
      <c r="E76" s="16"/>
      <c r="F76" s="16"/>
      <c r="G76" s="16"/>
    </row>
    <row r="77" spans="1:8" s="2" customFormat="1" ht="16.5" customHeight="1" x14ac:dyDescent="0.2">
      <c r="A77" s="19"/>
      <c r="B77" s="19"/>
      <c r="C77" s="38"/>
      <c r="D77" s="25"/>
      <c r="E77" s="16"/>
      <c r="F77" s="16"/>
      <c r="G77" s="16"/>
      <c r="H77" s="4"/>
    </row>
    <row r="78" spans="1:8" s="2" customFormat="1" ht="16.5" customHeight="1" x14ac:dyDescent="0.2">
      <c r="A78" s="19"/>
      <c r="B78" s="19"/>
      <c r="C78" s="38"/>
      <c r="D78" s="25"/>
      <c r="E78" s="16"/>
      <c r="F78" s="16"/>
      <c r="G78" s="16"/>
    </row>
    <row r="79" spans="1:8" s="2" customFormat="1" ht="4.5" customHeight="1" x14ac:dyDescent="0.2">
      <c r="A79" s="19"/>
      <c r="B79" s="19"/>
      <c r="C79" s="38"/>
      <c r="D79" s="25"/>
      <c r="E79" s="16"/>
      <c r="F79" s="16"/>
      <c r="G79" s="16"/>
    </row>
    <row r="80" spans="1:8" s="2" customFormat="1" ht="16.5" customHeight="1" x14ac:dyDescent="0.2">
      <c r="A80" s="13" t="s">
        <v>52</v>
      </c>
      <c r="B80" s="14" t="s">
        <v>53</v>
      </c>
      <c r="C80" s="15" t="s">
        <v>24</v>
      </c>
      <c r="D80" s="21" t="s">
        <v>11</v>
      </c>
      <c r="E80" s="16" t="s">
        <v>54</v>
      </c>
      <c r="F80" s="17">
        <v>44926</v>
      </c>
      <c r="G80" s="16" t="s">
        <v>55</v>
      </c>
    </row>
    <row r="81" spans="1:7" s="2" customFormat="1" ht="16.5" customHeight="1" x14ac:dyDescent="0.2">
      <c r="A81" s="13"/>
      <c r="B81" s="13"/>
      <c r="C81" s="18"/>
      <c r="D81" s="25"/>
      <c r="E81" s="16"/>
      <c r="F81" s="16"/>
      <c r="G81" s="16"/>
    </row>
    <row r="82" spans="1:7" s="2" customFormat="1" ht="16.5" customHeight="1" x14ac:dyDescent="0.2">
      <c r="A82" s="19"/>
      <c r="B82" s="19"/>
      <c r="C82" s="18"/>
      <c r="D82" s="25"/>
      <c r="E82" s="16"/>
      <c r="F82" s="16"/>
      <c r="G82" s="16"/>
    </row>
    <row r="83" spans="1:7" s="2" customFormat="1" ht="15.75" customHeight="1" x14ac:dyDescent="0.2">
      <c r="A83" s="19"/>
      <c r="B83" s="19"/>
      <c r="C83" s="18"/>
      <c r="D83" s="25"/>
      <c r="E83" s="16"/>
      <c r="F83" s="16"/>
      <c r="G83" s="16"/>
    </row>
    <row r="84" spans="1:7" s="2" customFormat="1" ht="16.5" hidden="1" customHeight="1" x14ac:dyDescent="0.2">
      <c r="A84" s="19"/>
      <c r="B84" s="19"/>
      <c r="C84" s="18"/>
      <c r="D84" s="25"/>
      <c r="E84" s="16"/>
      <c r="F84" s="16"/>
      <c r="G84" s="16"/>
    </row>
    <row r="85" spans="1:7" s="2" customFormat="1" ht="16.5" customHeight="1" x14ac:dyDescent="0.2">
      <c r="A85" s="13" t="s">
        <v>56</v>
      </c>
      <c r="B85" s="14" t="s">
        <v>34</v>
      </c>
      <c r="C85" s="37" t="s">
        <v>10</v>
      </c>
      <c r="D85" s="21" t="s">
        <v>29</v>
      </c>
      <c r="E85" s="16" t="s">
        <v>57</v>
      </c>
      <c r="F85" s="17">
        <v>41893</v>
      </c>
      <c r="G85" s="16" t="s">
        <v>58</v>
      </c>
    </row>
    <row r="86" spans="1:7" s="2" customFormat="1" ht="16.5" customHeight="1" x14ac:dyDescent="0.2">
      <c r="A86" s="13"/>
      <c r="B86" s="13"/>
      <c r="C86" s="38"/>
      <c r="D86" s="25"/>
      <c r="E86" s="16"/>
      <c r="F86" s="16"/>
      <c r="G86" s="16"/>
    </row>
    <row r="87" spans="1:7" s="2" customFormat="1" ht="16.5" customHeight="1" x14ac:dyDescent="0.2">
      <c r="A87" s="19"/>
      <c r="B87" s="19"/>
      <c r="C87" s="38"/>
      <c r="D87" s="25"/>
      <c r="E87" s="16"/>
      <c r="F87" s="16"/>
      <c r="G87" s="16"/>
    </row>
    <row r="88" spans="1:7" s="2" customFormat="1" ht="16.5" customHeight="1" x14ac:dyDescent="0.2">
      <c r="A88" s="19"/>
      <c r="B88" s="19"/>
      <c r="C88" s="38"/>
      <c r="D88" s="25"/>
      <c r="E88" s="16"/>
      <c r="F88" s="16"/>
      <c r="G88" s="16"/>
    </row>
    <row r="89" spans="1:7" s="2" customFormat="1" ht="0.75" customHeight="1" x14ac:dyDescent="0.2">
      <c r="A89" s="19"/>
      <c r="B89" s="19"/>
      <c r="C89" s="38"/>
      <c r="D89" s="25"/>
      <c r="E89" s="16"/>
      <c r="F89" s="16"/>
      <c r="G89" s="16"/>
    </row>
    <row r="90" spans="1:7" s="2" customFormat="1" ht="16.5" customHeight="1" x14ac:dyDescent="0.2">
      <c r="A90" s="13" t="s">
        <v>59</v>
      </c>
      <c r="B90" s="14" t="s">
        <v>60</v>
      </c>
      <c r="C90" s="37" t="s">
        <v>10</v>
      </c>
      <c r="D90" s="21" t="s">
        <v>29</v>
      </c>
      <c r="E90" s="16" t="s">
        <v>61</v>
      </c>
      <c r="F90" s="16" t="s">
        <v>31</v>
      </c>
      <c r="G90" s="16" t="s">
        <v>62</v>
      </c>
    </row>
    <row r="91" spans="1:7" s="2" customFormat="1" ht="16.5" customHeight="1" x14ac:dyDescent="0.2">
      <c r="A91" s="13"/>
      <c r="B91" s="13"/>
      <c r="C91" s="38"/>
      <c r="D91" s="25"/>
      <c r="E91" s="16"/>
      <c r="F91" s="16"/>
      <c r="G91" s="16"/>
    </row>
    <row r="92" spans="1:7" s="2" customFormat="1" ht="17.25" customHeight="1" x14ac:dyDescent="0.2">
      <c r="A92" s="19"/>
      <c r="B92" s="19"/>
      <c r="C92" s="38"/>
      <c r="D92" s="25"/>
      <c r="E92" s="16"/>
      <c r="F92" s="16"/>
      <c r="G92" s="16"/>
    </row>
    <row r="93" spans="1:7" s="2" customFormat="1" ht="16.5" customHeight="1" x14ac:dyDescent="0.2">
      <c r="A93" s="19"/>
      <c r="B93" s="19"/>
      <c r="C93" s="38"/>
      <c r="D93" s="25"/>
      <c r="E93" s="16"/>
      <c r="F93" s="16"/>
      <c r="G93" s="16"/>
    </row>
    <row r="94" spans="1:7" s="2" customFormat="1" ht="3" customHeight="1" x14ac:dyDescent="0.2">
      <c r="A94" s="19"/>
      <c r="B94" s="19"/>
      <c r="C94" s="38"/>
      <c r="D94" s="25"/>
      <c r="E94" s="16"/>
      <c r="F94" s="16"/>
      <c r="G94" s="16"/>
    </row>
    <row r="95" spans="1:7" s="2" customFormat="1" ht="16.5" customHeight="1" x14ac:dyDescent="0.2">
      <c r="A95" s="21" t="s">
        <v>63</v>
      </c>
      <c r="B95" s="22" t="s">
        <v>64</v>
      </c>
      <c r="C95" s="37" t="s">
        <v>24</v>
      </c>
      <c r="D95" s="21" t="s">
        <v>29</v>
      </c>
      <c r="E95" s="23" t="s">
        <v>65</v>
      </c>
      <c r="F95" s="23" t="s">
        <v>31</v>
      </c>
      <c r="G95" s="23" t="s">
        <v>66</v>
      </c>
    </row>
    <row r="96" spans="1:7" s="2" customFormat="1" ht="16.5" customHeight="1" x14ac:dyDescent="0.2">
      <c r="A96" s="25"/>
      <c r="B96" s="26"/>
      <c r="C96" s="38"/>
      <c r="D96" s="25"/>
      <c r="E96" s="27"/>
      <c r="F96" s="27"/>
      <c r="G96" s="27"/>
    </row>
    <row r="97" spans="1:10" s="2" customFormat="1" ht="16.5" customHeight="1" x14ac:dyDescent="0.2">
      <c r="A97" s="25"/>
      <c r="B97" s="26"/>
      <c r="C97" s="38"/>
      <c r="D97" s="25"/>
      <c r="E97" s="27"/>
      <c r="F97" s="27"/>
      <c r="G97" s="27"/>
    </row>
    <row r="98" spans="1:10" s="2" customFormat="1" ht="16.5" customHeight="1" x14ac:dyDescent="0.2">
      <c r="A98" s="25"/>
      <c r="B98" s="26"/>
      <c r="C98" s="38"/>
      <c r="D98" s="25"/>
      <c r="E98" s="27"/>
      <c r="F98" s="27"/>
      <c r="G98" s="27"/>
      <c r="J98" s="3"/>
    </row>
    <row r="99" spans="1:10" s="2" customFormat="1" ht="16.5" customHeight="1" x14ac:dyDescent="0.2">
      <c r="A99" s="25"/>
      <c r="B99" s="26"/>
      <c r="C99" s="38"/>
      <c r="D99" s="25"/>
      <c r="E99" s="27"/>
      <c r="F99" s="27"/>
      <c r="G99" s="27"/>
    </row>
    <row r="100" spans="1:10" s="2" customFormat="1" ht="16.5" customHeight="1" x14ac:dyDescent="0.2">
      <c r="A100" s="25"/>
      <c r="B100" s="26"/>
      <c r="C100" s="38"/>
      <c r="D100" s="25"/>
      <c r="E100" s="27"/>
      <c r="F100" s="27"/>
      <c r="G100" s="27"/>
    </row>
    <row r="101" spans="1:10" s="2" customFormat="1" ht="10.5" customHeight="1" x14ac:dyDescent="0.2">
      <c r="A101" s="25"/>
      <c r="B101" s="26"/>
      <c r="C101" s="38"/>
      <c r="D101" s="25"/>
      <c r="E101" s="27"/>
      <c r="F101" s="27"/>
      <c r="G101" s="27"/>
    </row>
    <row r="102" spans="1:10" s="2" customFormat="1" ht="4.5" hidden="1" customHeight="1" x14ac:dyDescent="0.2">
      <c r="A102" s="25"/>
      <c r="B102" s="26"/>
      <c r="C102" s="38"/>
      <c r="D102" s="25"/>
      <c r="E102" s="27"/>
      <c r="F102" s="27"/>
      <c r="G102" s="27"/>
    </row>
    <row r="103" spans="1:10" s="2" customFormat="1" ht="16.5" hidden="1" customHeight="1" x14ac:dyDescent="0.2">
      <c r="A103" s="25"/>
      <c r="B103" s="26"/>
      <c r="C103" s="38"/>
      <c r="D103" s="25"/>
      <c r="E103" s="27"/>
      <c r="F103" s="27"/>
      <c r="G103" s="27"/>
    </row>
    <row r="104" spans="1:10" s="2" customFormat="1" ht="16.5" hidden="1" customHeight="1" x14ac:dyDescent="0.2">
      <c r="A104" s="25"/>
      <c r="B104" s="26"/>
      <c r="C104" s="38"/>
      <c r="D104" s="25"/>
      <c r="E104" s="27"/>
      <c r="F104" s="27"/>
      <c r="G104" s="27"/>
    </row>
    <row r="105" spans="1:10" s="2" customFormat="1" ht="16.5" customHeight="1" x14ac:dyDescent="0.2">
      <c r="A105" s="21" t="s">
        <v>67</v>
      </c>
      <c r="B105" s="22" t="s">
        <v>68</v>
      </c>
      <c r="C105" s="37" t="s">
        <v>24</v>
      </c>
      <c r="D105" s="21" t="s">
        <v>29</v>
      </c>
      <c r="E105" s="23" t="s">
        <v>69</v>
      </c>
      <c r="F105" s="23" t="s">
        <v>31</v>
      </c>
      <c r="G105" s="23" t="s">
        <v>70</v>
      </c>
    </row>
    <row r="106" spans="1:10" s="2" customFormat="1" ht="16.5" customHeight="1" x14ac:dyDescent="0.2">
      <c r="A106" s="25"/>
      <c r="B106" s="26"/>
      <c r="C106" s="38"/>
      <c r="D106" s="25"/>
      <c r="E106" s="27"/>
      <c r="F106" s="27"/>
      <c r="G106" s="27"/>
    </row>
    <row r="107" spans="1:10" s="2" customFormat="1" ht="16.5" customHeight="1" x14ac:dyDescent="0.2">
      <c r="A107" s="25"/>
      <c r="B107" s="26"/>
      <c r="C107" s="38"/>
      <c r="D107" s="25"/>
      <c r="E107" s="27"/>
      <c r="F107" s="27"/>
      <c r="G107" s="27"/>
    </row>
    <row r="108" spans="1:10" s="2" customFormat="1" ht="16.5" customHeight="1" x14ac:dyDescent="0.2">
      <c r="A108" s="25"/>
      <c r="B108" s="26"/>
      <c r="C108" s="38"/>
      <c r="D108" s="25"/>
      <c r="E108" s="27"/>
      <c r="F108" s="27"/>
      <c r="G108" s="27"/>
    </row>
    <row r="109" spans="1:10" s="2" customFormat="1" ht="16.5" customHeight="1" x14ac:dyDescent="0.2">
      <c r="A109" s="25"/>
      <c r="B109" s="26"/>
      <c r="C109" s="38"/>
      <c r="D109" s="25"/>
      <c r="E109" s="27"/>
      <c r="F109" s="27"/>
      <c r="G109" s="27"/>
    </row>
    <row r="110" spans="1:10" s="2" customFormat="1" ht="0.75" customHeight="1" x14ac:dyDescent="0.2">
      <c r="A110" s="25"/>
      <c r="B110" s="26"/>
      <c r="C110" s="38"/>
      <c r="D110" s="25"/>
      <c r="E110" s="27"/>
      <c r="F110" s="27"/>
      <c r="G110" s="27"/>
    </row>
    <row r="111" spans="1:10" s="2" customFormat="1" ht="2.25" hidden="1" customHeight="1" x14ac:dyDescent="0.2">
      <c r="A111" s="25"/>
      <c r="B111" s="26"/>
      <c r="C111" s="38"/>
      <c r="D111" s="25"/>
      <c r="E111" s="27"/>
      <c r="F111" s="27"/>
      <c r="G111" s="27"/>
    </row>
    <row r="112" spans="1:10" s="2" customFormat="1" ht="16.5" hidden="1" customHeight="1" x14ac:dyDescent="0.2">
      <c r="A112" s="25"/>
      <c r="B112" s="26"/>
      <c r="C112" s="38"/>
      <c r="D112" s="25"/>
      <c r="E112" s="27"/>
      <c r="F112" s="27"/>
      <c r="G112" s="27"/>
    </row>
    <row r="113" spans="1:7" s="2" customFormat="1" ht="16.5" hidden="1" customHeight="1" x14ac:dyDescent="0.2">
      <c r="A113" s="25"/>
      <c r="B113" s="26"/>
      <c r="C113" s="38"/>
      <c r="D113" s="25"/>
      <c r="E113" s="27"/>
      <c r="F113" s="27"/>
      <c r="G113" s="27"/>
    </row>
    <row r="114" spans="1:7" s="2" customFormat="1" ht="16.5" hidden="1" customHeight="1" x14ac:dyDescent="0.2">
      <c r="A114" s="25"/>
      <c r="B114" s="26"/>
      <c r="C114" s="38"/>
      <c r="D114" s="25"/>
      <c r="E114" s="27"/>
      <c r="F114" s="27"/>
      <c r="G114" s="27"/>
    </row>
    <row r="115" spans="1:7" s="2" customFormat="1" ht="16.5" customHeight="1" x14ac:dyDescent="0.2">
      <c r="A115" s="13" t="s">
        <v>71</v>
      </c>
      <c r="B115" s="14" t="s">
        <v>72</v>
      </c>
      <c r="C115" s="37" t="s">
        <v>10</v>
      </c>
      <c r="D115" s="21" t="s">
        <v>11</v>
      </c>
      <c r="E115" s="16" t="s">
        <v>73</v>
      </c>
      <c r="F115" s="17">
        <v>44926</v>
      </c>
      <c r="G115" s="16" t="s">
        <v>74</v>
      </c>
    </row>
    <row r="116" spans="1:7" s="2" customFormat="1" ht="16.5" customHeight="1" x14ac:dyDescent="0.2">
      <c r="A116" s="13"/>
      <c r="B116" s="13"/>
      <c r="C116" s="38"/>
      <c r="D116" s="25"/>
      <c r="E116" s="16"/>
      <c r="F116" s="16"/>
      <c r="G116" s="16"/>
    </row>
    <row r="117" spans="1:7" s="2" customFormat="1" ht="16.5" customHeight="1" x14ac:dyDescent="0.2">
      <c r="A117" s="19"/>
      <c r="B117" s="19"/>
      <c r="C117" s="38"/>
      <c r="D117" s="25"/>
      <c r="E117" s="16"/>
      <c r="F117" s="16"/>
      <c r="G117" s="16"/>
    </row>
    <row r="118" spans="1:7" s="2" customFormat="1" ht="8.25" customHeight="1" x14ac:dyDescent="0.2">
      <c r="A118" s="19"/>
      <c r="B118" s="19"/>
      <c r="C118" s="38"/>
      <c r="D118" s="25"/>
      <c r="E118" s="16"/>
      <c r="F118" s="16"/>
      <c r="G118" s="16"/>
    </row>
    <row r="119" spans="1:7" s="2" customFormat="1" ht="3.75" hidden="1" customHeight="1" x14ac:dyDescent="0.2">
      <c r="A119" s="19"/>
      <c r="B119" s="19"/>
      <c r="C119" s="38"/>
      <c r="D119" s="25"/>
      <c r="E119" s="16"/>
      <c r="F119" s="16"/>
      <c r="G119" s="16"/>
    </row>
    <row r="120" spans="1:7" s="2" customFormat="1" ht="16.5" customHeight="1" x14ac:dyDescent="0.2">
      <c r="A120" s="13" t="s">
        <v>75</v>
      </c>
      <c r="B120" s="14" t="s">
        <v>76</v>
      </c>
      <c r="C120" s="34" t="s">
        <v>10</v>
      </c>
      <c r="D120" s="21" t="s">
        <v>29</v>
      </c>
      <c r="E120" s="16" t="s">
        <v>77</v>
      </c>
      <c r="F120" s="16" t="s">
        <v>31</v>
      </c>
      <c r="G120" s="16" t="s">
        <v>78</v>
      </c>
    </row>
    <row r="121" spans="1:7" s="2" customFormat="1" ht="16.5" customHeight="1" x14ac:dyDescent="0.2">
      <c r="A121" s="13"/>
      <c r="B121" s="13"/>
      <c r="C121" s="35"/>
      <c r="D121" s="25"/>
      <c r="E121" s="16"/>
      <c r="F121" s="16"/>
      <c r="G121" s="16"/>
    </row>
    <row r="122" spans="1:7" s="2" customFormat="1" ht="16.5" customHeight="1" x14ac:dyDescent="0.2">
      <c r="A122" s="19"/>
      <c r="B122" s="19"/>
      <c r="C122" s="35"/>
      <c r="D122" s="25"/>
      <c r="E122" s="16"/>
      <c r="F122" s="16"/>
      <c r="G122" s="16"/>
    </row>
    <row r="123" spans="1:7" s="2" customFormat="1" ht="16.5" customHeight="1" x14ac:dyDescent="0.2">
      <c r="A123" s="19"/>
      <c r="B123" s="19"/>
      <c r="C123" s="35"/>
      <c r="D123" s="25"/>
      <c r="E123" s="16"/>
      <c r="F123" s="16"/>
      <c r="G123" s="16"/>
    </row>
    <row r="124" spans="1:7" s="2" customFormat="1" ht="16.5" hidden="1" customHeight="1" x14ac:dyDescent="0.2">
      <c r="A124" s="19"/>
      <c r="B124" s="19"/>
      <c r="C124" s="35"/>
      <c r="D124" s="25"/>
      <c r="E124" s="16"/>
      <c r="F124" s="16"/>
      <c r="G124" s="16"/>
    </row>
    <row r="125" spans="1:7" s="2" customFormat="1" ht="16.5" customHeight="1" x14ac:dyDescent="0.2">
      <c r="A125" s="21" t="s">
        <v>79</v>
      </c>
      <c r="B125" s="22" t="s">
        <v>80</v>
      </c>
      <c r="C125" s="37" t="s">
        <v>24</v>
      </c>
      <c r="D125" s="21" t="s">
        <v>11</v>
      </c>
      <c r="E125" s="23" t="s">
        <v>81</v>
      </c>
      <c r="F125" s="24">
        <v>44926</v>
      </c>
      <c r="G125" s="16" t="s">
        <v>82</v>
      </c>
    </row>
    <row r="126" spans="1:7" s="2" customFormat="1" ht="16.5" customHeight="1" x14ac:dyDescent="0.2">
      <c r="A126" s="25"/>
      <c r="B126" s="26"/>
      <c r="C126" s="38"/>
      <c r="D126" s="25"/>
      <c r="E126" s="27"/>
      <c r="F126" s="28"/>
      <c r="G126" s="16"/>
    </row>
    <row r="127" spans="1:7" s="2" customFormat="1" ht="16.5" customHeight="1" x14ac:dyDescent="0.2">
      <c r="A127" s="25"/>
      <c r="B127" s="26"/>
      <c r="C127" s="38"/>
      <c r="D127" s="25"/>
      <c r="E127" s="27"/>
      <c r="F127" s="28"/>
      <c r="G127" s="16"/>
    </row>
    <row r="128" spans="1:7" s="2" customFormat="1" ht="16.5" customHeight="1" x14ac:dyDescent="0.2">
      <c r="A128" s="25"/>
      <c r="B128" s="26"/>
      <c r="C128" s="38"/>
      <c r="D128" s="25"/>
      <c r="E128" s="27"/>
      <c r="F128" s="28"/>
      <c r="G128" s="16"/>
    </row>
    <row r="129" spans="1:7" s="2" customFormat="1" ht="16.5" customHeight="1" x14ac:dyDescent="0.2">
      <c r="A129" s="25"/>
      <c r="B129" s="26"/>
      <c r="C129" s="38"/>
      <c r="D129" s="25"/>
      <c r="E129" s="27"/>
      <c r="F129" s="28"/>
      <c r="G129" s="16"/>
    </row>
    <row r="130" spans="1:7" s="2" customFormat="1" ht="16.5" customHeight="1" x14ac:dyDescent="0.2">
      <c r="A130" s="25"/>
      <c r="B130" s="26"/>
      <c r="C130" s="38"/>
      <c r="D130" s="25"/>
      <c r="E130" s="27"/>
      <c r="F130" s="28"/>
      <c r="G130" s="16" t="s">
        <v>83</v>
      </c>
    </row>
    <row r="131" spans="1:7" s="2" customFormat="1" ht="16.5" customHeight="1" x14ac:dyDescent="0.2">
      <c r="A131" s="25"/>
      <c r="B131" s="26"/>
      <c r="C131" s="38"/>
      <c r="D131" s="25"/>
      <c r="E131" s="27"/>
      <c r="F131" s="28"/>
      <c r="G131" s="16"/>
    </row>
    <row r="132" spans="1:7" s="2" customFormat="1" ht="16.5" customHeight="1" x14ac:dyDescent="0.2">
      <c r="A132" s="25"/>
      <c r="B132" s="26"/>
      <c r="C132" s="38"/>
      <c r="D132" s="25"/>
      <c r="E132" s="27"/>
      <c r="F132" s="28"/>
      <c r="G132" s="16"/>
    </row>
    <row r="133" spans="1:7" s="2" customFormat="1" ht="9.75" customHeight="1" x14ac:dyDescent="0.2">
      <c r="A133" s="25"/>
      <c r="B133" s="26"/>
      <c r="C133" s="38"/>
      <c r="D133" s="25"/>
      <c r="E133" s="27"/>
      <c r="F133" s="28"/>
      <c r="G133" s="16"/>
    </row>
    <row r="134" spans="1:7" s="2" customFormat="1" ht="16.5" hidden="1" customHeight="1" x14ac:dyDescent="0.2">
      <c r="A134" s="25"/>
      <c r="B134" s="26"/>
      <c r="C134" s="38"/>
      <c r="D134" s="25"/>
      <c r="E134" s="27"/>
      <c r="F134" s="28"/>
      <c r="G134" s="16"/>
    </row>
    <row r="135" spans="1:7" s="2" customFormat="1" ht="16.5" customHeight="1" x14ac:dyDescent="0.2">
      <c r="A135" s="21" t="s">
        <v>84</v>
      </c>
      <c r="B135" s="22" t="s">
        <v>85</v>
      </c>
      <c r="C135" s="34" t="s">
        <v>10</v>
      </c>
      <c r="D135" s="21" t="s">
        <v>11</v>
      </c>
      <c r="E135" s="23" t="s">
        <v>86</v>
      </c>
      <c r="F135" s="24">
        <v>44926</v>
      </c>
      <c r="G135" s="23" t="s">
        <v>87</v>
      </c>
    </row>
    <row r="136" spans="1:7" s="2" customFormat="1" ht="16.5" customHeight="1" x14ac:dyDescent="0.2">
      <c r="A136" s="25"/>
      <c r="B136" s="26"/>
      <c r="C136" s="35"/>
      <c r="D136" s="25"/>
      <c r="E136" s="27"/>
      <c r="F136" s="28"/>
      <c r="G136" s="27"/>
    </row>
    <row r="137" spans="1:7" s="2" customFormat="1" ht="16.5" customHeight="1" x14ac:dyDescent="0.2">
      <c r="A137" s="25"/>
      <c r="B137" s="26"/>
      <c r="C137" s="35"/>
      <c r="D137" s="25"/>
      <c r="E137" s="27"/>
      <c r="F137" s="28"/>
      <c r="G137" s="27"/>
    </row>
    <row r="138" spans="1:7" s="2" customFormat="1" ht="16.5" customHeight="1" x14ac:dyDescent="0.2">
      <c r="A138" s="25"/>
      <c r="B138" s="26"/>
      <c r="C138" s="35"/>
      <c r="D138" s="25"/>
      <c r="E138" s="27"/>
      <c r="F138" s="28"/>
      <c r="G138" s="27"/>
    </row>
    <row r="139" spans="1:7" s="2" customFormat="1" ht="16.5" customHeight="1" x14ac:dyDescent="0.2">
      <c r="A139" s="25"/>
      <c r="B139" s="26"/>
      <c r="C139" s="35"/>
      <c r="D139" s="25"/>
      <c r="E139" s="27"/>
      <c r="F139" s="28"/>
      <c r="G139" s="27"/>
    </row>
    <row r="140" spans="1:7" s="2" customFormat="1" ht="2.25" customHeight="1" x14ac:dyDescent="0.2">
      <c r="A140" s="25"/>
      <c r="B140" s="26"/>
      <c r="C140" s="35"/>
      <c r="D140" s="25"/>
      <c r="E140" s="27"/>
      <c r="F140" s="28"/>
      <c r="G140" s="27"/>
    </row>
    <row r="141" spans="1:7" s="2" customFormat="1" ht="4.5" hidden="1" customHeight="1" x14ac:dyDescent="0.2">
      <c r="A141" s="25"/>
      <c r="B141" s="26"/>
      <c r="C141" s="35"/>
      <c r="D141" s="25"/>
      <c r="E141" s="27"/>
      <c r="F141" s="28"/>
      <c r="G141" s="27"/>
    </row>
    <row r="142" spans="1:7" s="2" customFormat="1" ht="16.5" hidden="1" customHeight="1" x14ac:dyDescent="0.2">
      <c r="A142" s="25"/>
      <c r="B142" s="26"/>
      <c r="C142" s="35"/>
      <c r="D142" s="25"/>
      <c r="E142" s="27"/>
      <c r="F142" s="28"/>
      <c r="G142" s="27"/>
    </row>
    <row r="143" spans="1:7" s="2" customFormat="1" ht="16.5" hidden="1" customHeight="1" x14ac:dyDescent="0.2">
      <c r="A143" s="25"/>
      <c r="B143" s="26"/>
      <c r="C143" s="35"/>
      <c r="D143" s="25"/>
      <c r="E143" s="27"/>
      <c r="F143" s="28"/>
      <c r="G143" s="27"/>
    </row>
    <row r="144" spans="1:7" s="2" customFormat="1" ht="16.5" hidden="1" customHeight="1" x14ac:dyDescent="0.2">
      <c r="A144" s="25"/>
      <c r="B144" s="26"/>
      <c r="C144" s="35"/>
      <c r="D144" s="25"/>
      <c r="E144" s="27"/>
      <c r="F144" s="28"/>
      <c r="G144" s="27"/>
    </row>
    <row r="145" spans="1:7" s="2" customFormat="1" ht="16.5" customHeight="1" x14ac:dyDescent="0.2">
      <c r="A145" s="13" t="s">
        <v>88</v>
      </c>
      <c r="B145" s="14" t="s">
        <v>89</v>
      </c>
      <c r="C145" s="37" t="s">
        <v>10</v>
      </c>
      <c r="D145" s="21" t="s">
        <v>29</v>
      </c>
      <c r="E145" s="16" t="s">
        <v>77</v>
      </c>
      <c r="F145" s="17" t="s">
        <v>31</v>
      </c>
      <c r="G145" s="16" t="s">
        <v>78</v>
      </c>
    </row>
    <row r="146" spans="1:7" s="2" customFormat="1" ht="16.5" customHeight="1" x14ac:dyDescent="0.2">
      <c r="A146" s="13"/>
      <c r="B146" s="13"/>
      <c r="C146" s="38"/>
      <c r="D146" s="25"/>
      <c r="E146" s="16"/>
      <c r="F146" s="16"/>
      <c r="G146" s="16"/>
    </row>
    <row r="147" spans="1:7" s="2" customFormat="1" ht="16.5" customHeight="1" x14ac:dyDescent="0.2">
      <c r="A147" s="19"/>
      <c r="B147" s="19"/>
      <c r="C147" s="38"/>
      <c r="D147" s="25"/>
      <c r="E147" s="16"/>
      <c r="F147" s="16"/>
      <c r="G147" s="16"/>
    </row>
    <row r="148" spans="1:7" s="2" customFormat="1" ht="5.25" customHeight="1" x14ac:dyDescent="0.2">
      <c r="A148" s="19"/>
      <c r="B148" s="19"/>
      <c r="C148" s="38"/>
      <c r="D148" s="25"/>
      <c r="E148" s="16"/>
      <c r="F148" s="16"/>
      <c r="G148" s="16"/>
    </row>
    <row r="149" spans="1:7" s="2" customFormat="1" ht="16.5" hidden="1" customHeight="1" x14ac:dyDescent="0.2">
      <c r="A149" s="19"/>
      <c r="B149" s="19"/>
      <c r="C149" s="38"/>
      <c r="D149" s="25"/>
      <c r="E149" s="16"/>
      <c r="F149" s="16"/>
      <c r="G149" s="16"/>
    </row>
    <row r="150" spans="1:7" s="2" customFormat="1" ht="16.5" customHeight="1" x14ac:dyDescent="0.2">
      <c r="A150" s="13" t="s">
        <v>90</v>
      </c>
      <c r="B150" s="14" t="s">
        <v>91</v>
      </c>
      <c r="C150" s="34" t="s">
        <v>92</v>
      </c>
      <c r="D150" s="21" t="s">
        <v>11</v>
      </c>
      <c r="E150" s="16" t="s">
        <v>93</v>
      </c>
      <c r="F150" s="17">
        <v>44926</v>
      </c>
      <c r="G150" s="16" t="s">
        <v>94</v>
      </c>
    </row>
    <row r="151" spans="1:7" s="2" customFormat="1" ht="16.5" customHeight="1" x14ac:dyDescent="0.2">
      <c r="A151" s="13"/>
      <c r="B151" s="13"/>
      <c r="C151" s="35"/>
      <c r="D151" s="25"/>
      <c r="E151" s="16"/>
      <c r="F151" s="16"/>
      <c r="G151" s="16"/>
    </row>
    <row r="152" spans="1:7" s="2" customFormat="1" ht="16.5" customHeight="1" x14ac:dyDescent="0.2">
      <c r="A152" s="19"/>
      <c r="B152" s="19"/>
      <c r="C152" s="35"/>
      <c r="D152" s="25"/>
      <c r="E152" s="16"/>
      <c r="F152" s="16"/>
      <c r="G152" s="16"/>
    </row>
    <row r="153" spans="1:7" s="2" customFormat="1" ht="16.5" customHeight="1" x14ac:dyDescent="0.2">
      <c r="A153" s="19"/>
      <c r="B153" s="19"/>
      <c r="C153" s="35"/>
      <c r="D153" s="25"/>
      <c r="E153" s="16"/>
      <c r="F153" s="16"/>
      <c r="G153" s="16"/>
    </row>
    <row r="154" spans="1:7" s="2" customFormat="1" ht="14.25" customHeight="1" x14ac:dyDescent="0.2">
      <c r="A154" s="19"/>
      <c r="B154" s="19"/>
      <c r="C154" s="35"/>
      <c r="D154" s="25"/>
      <c r="E154" s="16"/>
      <c r="F154" s="16"/>
      <c r="G154" s="16"/>
    </row>
    <row r="155" spans="1:7" s="2" customFormat="1" ht="16.5" customHeight="1" x14ac:dyDescent="0.2">
      <c r="A155" s="13" t="s">
        <v>95</v>
      </c>
      <c r="B155" s="14" t="s">
        <v>96</v>
      </c>
      <c r="C155" s="34" t="s">
        <v>24</v>
      </c>
      <c r="D155" s="21" t="s">
        <v>29</v>
      </c>
      <c r="E155" s="16" t="s">
        <v>97</v>
      </c>
      <c r="F155" s="17" t="s">
        <v>31</v>
      </c>
      <c r="G155" s="16" t="s">
        <v>98</v>
      </c>
    </row>
    <row r="156" spans="1:7" s="2" customFormat="1" ht="16.5" customHeight="1" x14ac:dyDescent="0.2">
      <c r="A156" s="13"/>
      <c r="B156" s="13"/>
      <c r="C156" s="35"/>
      <c r="D156" s="25"/>
      <c r="E156" s="16"/>
      <c r="F156" s="16"/>
      <c r="G156" s="16"/>
    </row>
    <row r="157" spans="1:7" s="2" customFormat="1" ht="16.5" customHeight="1" x14ac:dyDescent="0.2">
      <c r="A157" s="19"/>
      <c r="B157" s="19"/>
      <c r="C157" s="35"/>
      <c r="D157" s="25"/>
      <c r="E157" s="16"/>
      <c r="F157" s="16"/>
      <c r="G157" s="16"/>
    </row>
    <row r="158" spans="1:7" s="2" customFormat="1" ht="16.5" customHeight="1" x14ac:dyDescent="0.2">
      <c r="A158" s="19"/>
      <c r="B158" s="19"/>
      <c r="C158" s="35"/>
      <c r="D158" s="25"/>
      <c r="E158" s="16"/>
      <c r="F158" s="16"/>
      <c r="G158" s="16"/>
    </row>
    <row r="159" spans="1:7" s="2" customFormat="1" ht="16.5" customHeight="1" x14ac:dyDescent="0.2">
      <c r="A159" s="19"/>
      <c r="B159" s="19"/>
      <c r="C159" s="35"/>
      <c r="D159" s="25"/>
      <c r="E159" s="16"/>
      <c r="F159" s="16"/>
      <c r="G159" s="16"/>
    </row>
    <row r="160" spans="1:7" s="2" customFormat="1" ht="16.5" customHeight="1" x14ac:dyDescent="0.2">
      <c r="A160" s="21" t="s">
        <v>99</v>
      </c>
      <c r="B160" s="22" t="s">
        <v>100</v>
      </c>
      <c r="C160" s="34" t="s">
        <v>24</v>
      </c>
      <c r="D160" s="21" t="s">
        <v>11</v>
      </c>
      <c r="E160" s="23" t="s">
        <v>101</v>
      </c>
      <c r="F160" s="24">
        <v>46752</v>
      </c>
      <c r="G160" s="23" t="s">
        <v>102</v>
      </c>
    </row>
    <row r="161" spans="1:7" s="2" customFormat="1" ht="16.5" customHeight="1" x14ac:dyDescent="0.2">
      <c r="A161" s="25"/>
      <c r="B161" s="26"/>
      <c r="C161" s="35"/>
      <c r="D161" s="25"/>
      <c r="E161" s="27"/>
      <c r="F161" s="28"/>
      <c r="G161" s="27"/>
    </row>
    <row r="162" spans="1:7" s="2" customFormat="1" ht="16.5" customHeight="1" x14ac:dyDescent="0.2">
      <c r="A162" s="25"/>
      <c r="B162" s="26"/>
      <c r="C162" s="35"/>
      <c r="D162" s="25"/>
      <c r="E162" s="27"/>
      <c r="F162" s="28"/>
      <c r="G162" s="27"/>
    </row>
    <row r="163" spans="1:7" s="2" customFormat="1" ht="16.5" customHeight="1" x14ac:dyDescent="0.2">
      <c r="A163" s="25"/>
      <c r="B163" s="26"/>
      <c r="C163" s="35"/>
      <c r="D163" s="25"/>
      <c r="E163" s="27"/>
      <c r="F163" s="28"/>
      <c r="G163" s="27"/>
    </row>
    <row r="164" spans="1:7" s="2" customFormat="1" ht="13.5" customHeight="1" x14ac:dyDescent="0.2">
      <c r="A164" s="25"/>
      <c r="B164" s="26"/>
      <c r="C164" s="35"/>
      <c r="D164" s="25"/>
      <c r="E164" s="27"/>
      <c r="F164" s="28"/>
      <c r="G164" s="27"/>
    </row>
    <row r="165" spans="1:7" s="2" customFormat="1" ht="16.5" hidden="1" customHeight="1" x14ac:dyDescent="0.2">
      <c r="A165" s="25"/>
      <c r="B165" s="26"/>
      <c r="C165" s="35"/>
      <c r="D165" s="25"/>
      <c r="E165" s="27"/>
      <c r="F165" s="28"/>
      <c r="G165" s="27"/>
    </row>
    <row r="166" spans="1:7" s="2" customFormat="1" ht="7.5" hidden="1" customHeight="1" x14ac:dyDescent="0.2">
      <c r="A166" s="25"/>
      <c r="B166" s="26"/>
      <c r="C166" s="35"/>
      <c r="D166" s="25"/>
      <c r="E166" s="27"/>
      <c r="F166" s="28"/>
      <c r="G166" s="27"/>
    </row>
    <row r="167" spans="1:7" s="2" customFormat="1" ht="16.5" hidden="1" customHeight="1" x14ac:dyDescent="0.2">
      <c r="A167" s="25"/>
      <c r="B167" s="26"/>
      <c r="C167" s="35"/>
      <c r="D167" s="25"/>
      <c r="E167" s="27"/>
      <c r="F167" s="28"/>
      <c r="G167" s="27"/>
    </row>
    <row r="168" spans="1:7" s="2" customFormat="1" ht="16.5" hidden="1" customHeight="1" x14ac:dyDescent="0.2">
      <c r="A168" s="25"/>
      <c r="B168" s="26"/>
      <c r="C168" s="35"/>
      <c r="D168" s="25"/>
      <c r="E168" s="27"/>
      <c r="F168" s="28"/>
      <c r="G168" s="27"/>
    </row>
    <row r="169" spans="1:7" s="2" customFormat="1" ht="16.5" hidden="1" customHeight="1" x14ac:dyDescent="0.2">
      <c r="A169" s="25"/>
      <c r="B169" s="26"/>
      <c r="C169" s="35"/>
      <c r="D169" s="25"/>
      <c r="E169" s="27"/>
      <c r="F169" s="28"/>
      <c r="G169" s="27"/>
    </row>
    <row r="170" spans="1:7" s="2" customFormat="1" ht="16.5" customHeight="1" x14ac:dyDescent="0.2">
      <c r="A170" s="25"/>
      <c r="B170" s="26"/>
      <c r="C170" s="35"/>
      <c r="D170" s="25"/>
      <c r="E170" s="23" t="s">
        <v>103</v>
      </c>
      <c r="F170" s="28"/>
      <c r="G170" s="27"/>
    </row>
    <row r="171" spans="1:7" s="2" customFormat="1" ht="42" customHeight="1" x14ac:dyDescent="0.2">
      <c r="A171" s="25"/>
      <c r="B171" s="26"/>
      <c r="C171" s="35"/>
      <c r="D171" s="25"/>
      <c r="E171" s="27"/>
      <c r="F171" s="28"/>
      <c r="G171" s="27"/>
    </row>
    <row r="172" spans="1:7" s="2" customFormat="1" ht="11.25" customHeight="1" x14ac:dyDescent="0.2">
      <c r="A172" s="25"/>
      <c r="B172" s="26"/>
      <c r="C172" s="35"/>
      <c r="D172" s="25"/>
      <c r="E172" s="27"/>
      <c r="F172" s="28"/>
      <c r="G172" s="27"/>
    </row>
    <row r="173" spans="1:7" s="2" customFormat="1" ht="16.5" hidden="1" customHeight="1" x14ac:dyDescent="0.2">
      <c r="A173" s="25"/>
      <c r="B173" s="26"/>
      <c r="C173" s="35"/>
      <c r="D173" s="25"/>
      <c r="E173" s="27"/>
      <c r="F173" s="28"/>
      <c r="G173" s="27"/>
    </row>
    <row r="174" spans="1:7" s="2" customFormat="1" ht="9.75" customHeight="1" x14ac:dyDescent="0.2">
      <c r="A174" s="25"/>
      <c r="B174" s="26"/>
      <c r="C174" s="35"/>
      <c r="D174" s="25"/>
      <c r="E174" s="27"/>
      <c r="F174" s="28"/>
      <c r="G174" s="27"/>
    </row>
    <row r="175" spans="1:7" s="2" customFormat="1" ht="15.75" customHeight="1" x14ac:dyDescent="0.2">
      <c r="A175" s="13" t="s">
        <v>104</v>
      </c>
      <c r="B175" s="14" t="s">
        <v>105</v>
      </c>
      <c r="C175" s="34" t="s">
        <v>24</v>
      </c>
      <c r="D175" s="21" t="s">
        <v>11</v>
      </c>
      <c r="E175" s="23" t="s">
        <v>106</v>
      </c>
      <c r="F175" s="17">
        <v>44926</v>
      </c>
      <c r="G175" s="16" t="s">
        <v>107</v>
      </c>
    </row>
    <row r="176" spans="1:7" s="2" customFormat="1" ht="16.5" customHeight="1" x14ac:dyDescent="0.2">
      <c r="A176" s="13"/>
      <c r="B176" s="13"/>
      <c r="C176" s="35"/>
      <c r="D176" s="25"/>
      <c r="E176" s="27"/>
      <c r="F176" s="16"/>
      <c r="G176" s="16"/>
    </row>
    <row r="177" spans="1:7" s="2" customFormat="1" ht="16.5" customHeight="1" x14ac:dyDescent="0.2">
      <c r="A177" s="19"/>
      <c r="B177" s="19"/>
      <c r="C177" s="35"/>
      <c r="D177" s="25"/>
      <c r="E177" s="27"/>
      <c r="F177" s="16"/>
      <c r="G177" s="16"/>
    </row>
    <row r="178" spans="1:7" s="2" customFormat="1" ht="16.5" customHeight="1" x14ac:dyDescent="0.2">
      <c r="A178" s="19"/>
      <c r="B178" s="19"/>
      <c r="C178" s="35"/>
      <c r="D178" s="25"/>
      <c r="E178" s="27"/>
      <c r="F178" s="16"/>
      <c r="G178" s="16"/>
    </row>
    <row r="179" spans="1:7" s="2" customFormat="1" ht="16.5" customHeight="1" x14ac:dyDescent="0.2">
      <c r="A179" s="19"/>
      <c r="B179" s="19"/>
      <c r="C179" s="35"/>
      <c r="D179" s="25"/>
      <c r="E179" s="27"/>
      <c r="F179" s="16"/>
      <c r="G179" s="16"/>
    </row>
    <row r="180" spans="1:7" s="2" customFormat="1" ht="16.5" customHeight="1" x14ac:dyDescent="0.2">
      <c r="A180" s="13" t="s">
        <v>108</v>
      </c>
      <c r="B180" s="14" t="s">
        <v>109</v>
      </c>
      <c r="C180" s="34" t="s">
        <v>24</v>
      </c>
      <c r="D180" s="21" t="s">
        <v>29</v>
      </c>
      <c r="E180" s="16" t="s">
        <v>110</v>
      </c>
      <c r="F180" s="17" t="s">
        <v>31</v>
      </c>
      <c r="G180" s="16" t="s">
        <v>111</v>
      </c>
    </row>
    <row r="181" spans="1:7" s="2" customFormat="1" ht="16.5" customHeight="1" x14ac:dyDescent="0.2">
      <c r="A181" s="13"/>
      <c r="B181" s="13"/>
      <c r="C181" s="35"/>
      <c r="D181" s="25"/>
      <c r="E181" s="16"/>
      <c r="F181" s="16"/>
      <c r="G181" s="16"/>
    </row>
    <row r="182" spans="1:7" s="2" customFormat="1" ht="16.5" customHeight="1" x14ac:dyDescent="0.2">
      <c r="A182" s="19"/>
      <c r="B182" s="19"/>
      <c r="C182" s="35"/>
      <c r="D182" s="25"/>
      <c r="E182" s="16"/>
      <c r="F182" s="16"/>
      <c r="G182" s="16"/>
    </row>
    <row r="183" spans="1:7" s="2" customFormat="1" ht="27.75" customHeight="1" x14ac:dyDescent="0.2">
      <c r="A183" s="19"/>
      <c r="B183" s="19"/>
      <c r="C183" s="35"/>
      <c r="D183" s="25"/>
      <c r="E183" s="16"/>
      <c r="F183" s="16"/>
      <c r="G183" s="16"/>
    </row>
    <row r="184" spans="1:7" s="2" customFormat="1" ht="16.5" hidden="1" customHeight="1" x14ac:dyDescent="0.2">
      <c r="A184" s="19"/>
      <c r="B184" s="19"/>
      <c r="C184" s="35"/>
      <c r="D184" s="25"/>
      <c r="E184" s="16"/>
      <c r="F184" s="16"/>
      <c r="G184" s="16"/>
    </row>
    <row r="185" spans="1:7" s="2" customFormat="1" ht="16.5" customHeight="1" x14ac:dyDescent="0.2">
      <c r="A185" s="13" t="s">
        <v>112</v>
      </c>
      <c r="B185" s="14" t="s">
        <v>113</v>
      </c>
      <c r="C185" s="34" t="s">
        <v>24</v>
      </c>
      <c r="D185" s="21" t="s">
        <v>29</v>
      </c>
      <c r="E185" s="16" t="s">
        <v>114</v>
      </c>
      <c r="F185" s="17" t="s">
        <v>31</v>
      </c>
      <c r="G185" s="16" t="s">
        <v>115</v>
      </c>
    </row>
    <row r="186" spans="1:7" s="2" customFormat="1" ht="16.5" customHeight="1" x14ac:dyDescent="0.2">
      <c r="A186" s="13"/>
      <c r="B186" s="13"/>
      <c r="C186" s="35"/>
      <c r="D186" s="25"/>
      <c r="E186" s="16"/>
      <c r="F186" s="16"/>
      <c r="G186" s="16"/>
    </row>
    <row r="187" spans="1:7" s="2" customFormat="1" ht="16.5" customHeight="1" x14ac:dyDescent="0.2">
      <c r="A187" s="19"/>
      <c r="B187" s="19"/>
      <c r="C187" s="35"/>
      <c r="D187" s="25"/>
      <c r="E187" s="16"/>
      <c r="F187" s="16"/>
      <c r="G187" s="16"/>
    </row>
    <row r="188" spans="1:7" s="2" customFormat="1" ht="16.5" customHeight="1" x14ac:dyDescent="0.2">
      <c r="A188" s="19"/>
      <c r="B188" s="19"/>
      <c r="C188" s="35"/>
      <c r="D188" s="25"/>
      <c r="E188" s="16"/>
      <c r="F188" s="16"/>
      <c r="G188" s="16"/>
    </row>
    <row r="189" spans="1:7" s="2" customFormat="1" ht="3.75" customHeight="1" x14ac:dyDescent="0.2">
      <c r="A189" s="19"/>
      <c r="B189" s="19"/>
      <c r="C189" s="35"/>
      <c r="D189" s="25"/>
      <c r="E189" s="16"/>
      <c r="F189" s="16"/>
      <c r="G189" s="16"/>
    </row>
    <row r="190" spans="1:7" s="2" customFormat="1" ht="17.25" customHeight="1" x14ac:dyDescent="0.2">
      <c r="A190" s="13" t="s">
        <v>116</v>
      </c>
      <c r="B190" s="14" t="s">
        <v>117</v>
      </c>
      <c r="C190" s="34" t="s">
        <v>24</v>
      </c>
      <c r="D190" s="21" t="s">
        <v>29</v>
      </c>
      <c r="E190" s="16" t="s">
        <v>118</v>
      </c>
      <c r="F190" s="17" t="s">
        <v>31</v>
      </c>
      <c r="G190" s="16" t="s">
        <v>119</v>
      </c>
    </row>
    <row r="191" spans="1:7" s="2" customFormat="1" ht="17.25" customHeight="1" x14ac:dyDescent="0.2">
      <c r="A191" s="13"/>
      <c r="B191" s="13"/>
      <c r="C191" s="35"/>
      <c r="D191" s="25"/>
      <c r="E191" s="16"/>
      <c r="F191" s="16"/>
      <c r="G191" s="16"/>
    </row>
    <row r="192" spans="1:7" s="2" customFormat="1" ht="17.25" customHeight="1" x14ac:dyDescent="0.2">
      <c r="A192" s="19"/>
      <c r="B192" s="19"/>
      <c r="C192" s="35"/>
      <c r="D192" s="25"/>
      <c r="E192" s="16"/>
      <c r="F192" s="16"/>
      <c r="G192" s="16"/>
    </row>
    <row r="193" spans="1:7" s="2" customFormat="1" ht="17.25" customHeight="1" x14ac:dyDescent="0.2">
      <c r="A193" s="19"/>
      <c r="B193" s="19"/>
      <c r="C193" s="35"/>
      <c r="D193" s="25"/>
      <c r="E193" s="16"/>
      <c r="F193" s="16"/>
      <c r="G193" s="16"/>
    </row>
    <row r="194" spans="1:7" s="2" customFormat="1" ht="14.25" customHeight="1" x14ac:dyDescent="0.2">
      <c r="A194" s="19"/>
      <c r="B194" s="19"/>
      <c r="C194" s="35"/>
      <c r="D194" s="25"/>
      <c r="E194" s="16"/>
      <c r="F194" s="16"/>
      <c r="G194" s="16"/>
    </row>
    <row r="195" spans="1:7" s="2" customFormat="1" ht="17.25" customHeight="1" x14ac:dyDescent="0.2">
      <c r="A195" s="13" t="s">
        <v>120</v>
      </c>
      <c r="B195" s="14" t="s">
        <v>121</v>
      </c>
      <c r="C195" s="34" t="s">
        <v>24</v>
      </c>
      <c r="D195" s="21" t="s">
        <v>29</v>
      </c>
      <c r="E195" s="16" t="s">
        <v>118</v>
      </c>
      <c r="F195" s="17" t="s">
        <v>31</v>
      </c>
      <c r="G195" s="16" t="s">
        <v>119</v>
      </c>
    </row>
    <row r="196" spans="1:7" s="2" customFormat="1" ht="17.25" customHeight="1" x14ac:dyDescent="0.2">
      <c r="A196" s="13"/>
      <c r="B196" s="13"/>
      <c r="C196" s="35"/>
      <c r="D196" s="25"/>
      <c r="E196" s="16"/>
      <c r="F196" s="16"/>
      <c r="G196" s="16"/>
    </row>
    <row r="197" spans="1:7" s="2" customFormat="1" ht="17.25" customHeight="1" x14ac:dyDescent="0.2">
      <c r="A197" s="19"/>
      <c r="B197" s="19"/>
      <c r="C197" s="35"/>
      <c r="D197" s="25"/>
      <c r="E197" s="16"/>
      <c r="F197" s="16"/>
      <c r="G197" s="16"/>
    </row>
    <row r="198" spans="1:7" s="2" customFormat="1" ht="17.25" customHeight="1" x14ac:dyDescent="0.2">
      <c r="A198" s="19"/>
      <c r="B198" s="19"/>
      <c r="C198" s="35"/>
      <c r="D198" s="25"/>
      <c r="E198" s="16"/>
      <c r="F198" s="16"/>
      <c r="G198" s="16"/>
    </row>
    <row r="199" spans="1:7" s="2" customFormat="1" ht="12" customHeight="1" x14ac:dyDescent="0.2">
      <c r="A199" s="19"/>
      <c r="B199" s="19"/>
      <c r="C199" s="35"/>
      <c r="D199" s="25"/>
      <c r="E199" s="16"/>
      <c r="F199" s="16"/>
      <c r="G199" s="16"/>
    </row>
    <row r="200" spans="1:7" s="2" customFormat="1" ht="17.25" customHeight="1" x14ac:dyDescent="0.2">
      <c r="A200" s="13" t="s">
        <v>122</v>
      </c>
      <c r="B200" s="14" t="s">
        <v>123</v>
      </c>
      <c r="C200" s="33" t="s">
        <v>10</v>
      </c>
      <c r="D200" s="13" t="s">
        <v>11</v>
      </c>
      <c r="E200" s="16" t="s">
        <v>124</v>
      </c>
      <c r="F200" s="17">
        <v>46752</v>
      </c>
      <c r="G200" s="16" t="s">
        <v>125</v>
      </c>
    </row>
    <row r="201" spans="1:7" s="2" customFormat="1" ht="17.25" customHeight="1" x14ac:dyDescent="0.2">
      <c r="A201" s="13"/>
      <c r="B201" s="13"/>
      <c r="C201" s="33"/>
      <c r="D201" s="13"/>
      <c r="E201" s="16"/>
      <c r="F201" s="16"/>
      <c r="G201" s="16"/>
    </row>
    <row r="202" spans="1:7" s="2" customFormat="1" ht="17.25" customHeight="1" x14ac:dyDescent="0.2">
      <c r="A202" s="19"/>
      <c r="B202" s="19"/>
      <c r="C202" s="33"/>
      <c r="D202" s="13"/>
      <c r="E202" s="16"/>
      <c r="F202" s="16"/>
      <c r="G202" s="16"/>
    </row>
    <row r="203" spans="1:7" s="2" customFormat="1" ht="17.25" customHeight="1" x14ac:dyDescent="0.2">
      <c r="A203" s="19"/>
      <c r="B203" s="19"/>
      <c r="C203" s="33"/>
      <c r="D203" s="13"/>
      <c r="E203" s="16"/>
      <c r="F203" s="16"/>
      <c r="G203" s="16"/>
    </row>
    <row r="204" spans="1:7" s="2" customFormat="1" ht="3.75" customHeight="1" x14ac:dyDescent="0.2">
      <c r="A204" s="19"/>
      <c r="B204" s="19"/>
      <c r="C204" s="33"/>
      <c r="D204" s="13"/>
      <c r="E204" s="16"/>
      <c r="F204" s="16"/>
      <c r="G204" s="16"/>
    </row>
    <row r="205" spans="1:7" s="2" customFormat="1" ht="17.25" customHeight="1" x14ac:dyDescent="0.2">
      <c r="A205" s="21" t="s">
        <v>126</v>
      </c>
      <c r="B205" s="22" t="s">
        <v>127</v>
      </c>
      <c r="C205" s="33" t="s">
        <v>24</v>
      </c>
      <c r="D205" s="13" t="s">
        <v>11</v>
      </c>
      <c r="E205" s="16" t="s">
        <v>128</v>
      </c>
      <c r="F205" s="17">
        <v>44926</v>
      </c>
      <c r="G205" s="16" t="s">
        <v>129</v>
      </c>
    </row>
    <row r="206" spans="1:7" s="2" customFormat="1" ht="17.25" customHeight="1" x14ac:dyDescent="0.2">
      <c r="A206" s="25"/>
      <c r="B206" s="26"/>
      <c r="C206" s="33"/>
      <c r="D206" s="13"/>
      <c r="E206" s="16"/>
      <c r="F206" s="17"/>
      <c r="G206" s="16"/>
    </row>
    <row r="207" spans="1:7" s="2" customFormat="1" ht="17.25" customHeight="1" x14ac:dyDescent="0.2">
      <c r="A207" s="25"/>
      <c r="B207" s="26"/>
      <c r="C207" s="33"/>
      <c r="D207" s="13"/>
      <c r="E207" s="16"/>
      <c r="F207" s="17"/>
      <c r="G207" s="16"/>
    </row>
    <row r="208" spans="1:7" s="2" customFormat="1" ht="17.25" customHeight="1" x14ac:dyDescent="0.2">
      <c r="A208" s="25"/>
      <c r="B208" s="26"/>
      <c r="C208" s="33"/>
      <c r="D208" s="13"/>
      <c r="E208" s="16"/>
      <c r="F208" s="17"/>
      <c r="G208" s="16"/>
    </row>
    <row r="209" spans="1:7" s="2" customFormat="1" ht="17.25" customHeight="1" x14ac:dyDescent="0.2">
      <c r="A209" s="25"/>
      <c r="B209" s="26"/>
      <c r="C209" s="33"/>
      <c r="D209" s="13"/>
      <c r="E209" s="16"/>
      <c r="F209" s="17"/>
      <c r="G209" s="16"/>
    </row>
    <row r="210" spans="1:7" s="2" customFormat="1" ht="17.25" customHeight="1" x14ac:dyDescent="0.2">
      <c r="A210" s="25"/>
      <c r="B210" s="26"/>
      <c r="C210" s="33"/>
      <c r="D210" s="13"/>
      <c r="E210" s="16"/>
      <c r="F210" s="17"/>
      <c r="G210" s="16"/>
    </row>
    <row r="211" spans="1:7" s="2" customFormat="1" ht="17.25" customHeight="1" x14ac:dyDescent="0.2">
      <c r="A211" s="25"/>
      <c r="B211" s="26"/>
      <c r="C211" s="33"/>
      <c r="D211" s="13"/>
      <c r="E211" s="16"/>
      <c r="F211" s="17"/>
      <c r="G211" s="16"/>
    </row>
    <row r="212" spans="1:7" s="2" customFormat="1" ht="6.75" customHeight="1" x14ac:dyDescent="0.2">
      <c r="A212" s="25"/>
      <c r="B212" s="26"/>
      <c r="C212" s="33"/>
      <c r="D212" s="13"/>
      <c r="E212" s="16"/>
      <c r="F212" s="17"/>
      <c r="G212" s="16"/>
    </row>
    <row r="213" spans="1:7" s="2" customFormat="1" ht="17.25" hidden="1" customHeight="1" x14ac:dyDescent="0.2">
      <c r="A213" s="25"/>
      <c r="B213" s="26"/>
      <c r="C213" s="33"/>
      <c r="D213" s="13"/>
      <c r="E213" s="16"/>
      <c r="F213" s="17"/>
      <c r="G213" s="16"/>
    </row>
    <row r="214" spans="1:7" s="2" customFormat="1" ht="17.25" hidden="1" customHeight="1" x14ac:dyDescent="0.2">
      <c r="A214" s="25"/>
      <c r="B214" s="26"/>
      <c r="C214" s="33"/>
      <c r="D214" s="13"/>
      <c r="E214" s="16"/>
      <c r="F214" s="17"/>
      <c r="G214" s="16"/>
    </row>
    <row r="215" spans="1:7" s="2" customFormat="1" ht="17.25" customHeight="1" x14ac:dyDescent="0.2">
      <c r="A215" s="21" t="s">
        <v>130</v>
      </c>
      <c r="B215" s="14" t="s">
        <v>131</v>
      </c>
      <c r="C215" s="33" t="s">
        <v>10</v>
      </c>
      <c r="D215" s="13" t="s">
        <v>11</v>
      </c>
      <c r="E215" s="16" t="s">
        <v>132</v>
      </c>
      <c r="F215" s="17">
        <v>46752</v>
      </c>
      <c r="G215" s="16" t="s">
        <v>133</v>
      </c>
    </row>
    <row r="216" spans="1:7" s="2" customFormat="1" ht="17.25" customHeight="1" x14ac:dyDescent="0.2">
      <c r="A216" s="25"/>
      <c r="B216" s="13"/>
      <c r="C216" s="33"/>
      <c r="D216" s="13"/>
      <c r="E216" s="16"/>
      <c r="F216" s="16"/>
      <c r="G216" s="16"/>
    </row>
    <row r="217" spans="1:7" s="2" customFormat="1" ht="17.25" customHeight="1" x14ac:dyDescent="0.2">
      <c r="A217" s="25"/>
      <c r="B217" s="19"/>
      <c r="C217" s="33"/>
      <c r="D217" s="13"/>
      <c r="E217" s="16"/>
      <c r="F217" s="16"/>
      <c r="G217" s="16"/>
    </row>
    <row r="218" spans="1:7" s="2" customFormat="1" ht="17.25" customHeight="1" x14ac:dyDescent="0.2">
      <c r="A218" s="25"/>
      <c r="B218" s="19"/>
      <c r="C218" s="33"/>
      <c r="D218" s="13"/>
      <c r="E218" s="16"/>
      <c r="F218" s="16"/>
      <c r="G218" s="16"/>
    </row>
    <row r="219" spans="1:7" s="2" customFormat="1" ht="5.25" customHeight="1" x14ac:dyDescent="0.2">
      <c r="A219" s="25"/>
      <c r="B219" s="19"/>
      <c r="C219" s="33"/>
      <c r="D219" s="13"/>
      <c r="E219" s="16"/>
      <c r="F219" s="16"/>
      <c r="G219" s="16"/>
    </row>
    <row r="220" spans="1:7" s="2" customFormat="1" ht="17.25" customHeight="1" x14ac:dyDescent="0.2">
      <c r="A220" s="21" t="s">
        <v>134</v>
      </c>
      <c r="B220" s="22" t="s">
        <v>135</v>
      </c>
      <c r="C220" s="34" t="s">
        <v>24</v>
      </c>
      <c r="D220" s="21" t="s">
        <v>29</v>
      </c>
      <c r="E220" s="23" t="s">
        <v>136</v>
      </c>
      <c r="F220" s="24" t="s">
        <v>31</v>
      </c>
      <c r="G220" s="23" t="s">
        <v>137</v>
      </c>
    </row>
    <row r="221" spans="1:7" s="2" customFormat="1" ht="17.25" customHeight="1" x14ac:dyDescent="0.2">
      <c r="A221" s="25"/>
      <c r="B221" s="26"/>
      <c r="C221" s="35"/>
      <c r="D221" s="25"/>
      <c r="E221" s="27"/>
      <c r="F221" s="28"/>
      <c r="G221" s="27"/>
    </row>
    <row r="222" spans="1:7" s="2" customFormat="1" ht="17.25" customHeight="1" x14ac:dyDescent="0.2">
      <c r="A222" s="25"/>
      <c r="B222" s="26"/>
      <c r="C222" s="35"/>
      <c r="D222" s="25"/>
      <c r="E222" s="27"/>
      <c r="F222" s="28"/>
      <c r="G222" s="27"/>
    </row>
    <row r="223" spans="1:7" s="2" customFormat="1" ht="13.5" customHeight="1" x14ac:dyDescent="0.2">
      <c r="A223" s="25"/>
      <c r="B223" s="26"/>
      <c r="C223" s="35"/>
      <c r="D223" s="25"/>
      <c r="E223" s="27"/>
      <c r="F223" s="28"/>
      <c r="G223" s="27"/>
    </row>
    <row r="224" spans="1:7" s="2" customFormat="1" ht="17.25" hidden="1" customHeight="1" x14ac:dyDescent="0.2">
      <c r="A224" s="25"/>
      <c r="B224" s="30"/>
      <c r="C224" s="36"/>
      <c r="D224" s="29"/>
      <c r="E224" s="31"/>
      <c r="F224" s="32"/>
      <c r="G224" s="31"/>
    </row>
    <row r="225" spans="1:9" s="2" customFormat="1" ht="17.25" customHeight="1" x14ac:dyDescent="0.2">
      <c r="A225" s="21" t="s">
        <v>134</v>
      </c>
      <c r="B225" s="14" t="s">
        <v>138</v>
      </c>
      <c r="C225" s="33" t="s">
        <v>24</v>
      </c>
      <c r="D225" s="13" t="s">
        <v>11</v>
      </c>
      <c r="E225" s="16" t="s">
        <v>139</v>
      </c>
      <c r="F225" s="17">
        <v>46752</v>
      </c>
      <c r="G225" s="16" t="s">
        <v>140</v>
      </c>
    </row>
    <row r="226" spans="1:9" s="2" customFormat="1" ht="17.25" customHeight="1" x14ac:dyDescent="0.2">
      <c r="A226" s="25"/>
      <c r="B226" s="13"/>
      <c r="C226" s="33"/>
      <c r="D226" s="13"/>
      <c r="E226" s="16"/>
      <c r="F226" s="16"/>
      <c r="G226" s="16"/>
    </row>
    <row r="227" spans="1:9" s="2" customFormat="1" ht="17.25" customHeight="1" x14ac:dyDescent="0.2">
      <c r="A227" s="25"/>
      <c r="B227" s="19"/>
      <c r="C227" s="33"/>
      <c r="D227" s="13"/>
      <c r="E227" s="16"/>
      <c r="F227" s="16"/>
      <c r="G227" s="16"/>
    </row>
    <row r="228" spans="1:9" s="2" customFormat="1" ht="15" customHeight="1" x14ac:dyDescent="0.2">
      <c r="A228" s="25"/>
      <c r="B228" s="19"/>
      <c r="C228" s="33"/>
      <c r="D228" s="13"/>
      <c r="E228" s="16"/>
      <c r="F228" s="16"/>
      <c r="G228" s="16"/>
    </row>
    <row r="229" spans="1:9" s="2" customFormat="1" ht="17.25" hidden="1" customHeight="1" x14ac:dyDescent="0.2">
      <c r="A229" s="25"/>
      <c r="B229" s="19"/>
      <c r="C229" s="33"/>
      <c r="D229" s="13"/>
      <c r="E229" s="16"/>
      <c r="F229" s="16"/>
      <c r="G229" s="16"/>
    </row>
    <row r="230" spans="1:9" s="2" customFormat="1" ht="17.25" customHeight="1" x14ac:dyDescent="0.2">
      <c r="A230" s="21" t="s">
        <v>141</v>
      </c>
      <c r="B230" s="14" t="s">
        <v>142</v>
      </c>
      <c r="C230" s="33" t="s">
        <v>24</v>
      </c>
      <c r="D230" s="13" t="s">
        <v>11</v>
      </c>
      <c r="E230" s="16" t="s">
        <v>143</v>
      </c>
      <c r="F230" s="17">
        <v>46752</v>
      </c>
      <c r="G230" s="16" t="s">
        <v>144</v>
      </c>
    </row>
    <row r="231" spans="1:9" s="2" customFormat="1" ht="17.25" customHeight="1" x14ac:dyDescent="0.2">
      <c r="A231" s="25"/>
      <c r="B231" s="13"/>
      <c r="C231" s="33"/>
      <c r="D231" s="13"/>
      <c r="E231" s="16"/>
      <c r="F231" s="17"/>
      <c r="G231" s="16"/>
    </row>
    <row r="232" spans="1:9" s="2" customFormat="1" ht="17.25" customHeight="1" x14ac:dyDescent="0.2">
      <c r="A232" s="25"/>
      <c r="B232" s="13"/>
      <c r="C232" s="33"/>
      <c r="D232" s="13"/>
      <c r="E232" s="16"/>
      <c r="F232" s="17"/>
      <c r="G232" s="16"/>
    </row>
    <row r="233" spans="1:9" s="2" customFormat="1" ht="15.75" customHeight="1" x14ac:dyDescent="0.2">
      <c r="A233" s="25"/>
      <c r="B233" s="19"/>
      <c r="C233" s="33"/>
      <c r="D233" s="13"/>
      <c r="E233" s="16"/>
      <c r="F233" s="17"/>
      <c r="G233" s="16"/>
      <c r="I233" s="5"/>
    </row>
    <row r="234" spans="1:9" s="2" customFormat="1" ht="17.25" hidden="1" customHeight="1" x14ac:dyDescent="0.2">
      <c r="A234" s="25"/>
      <c r="B234" s="19"/>
      <c r="C234" s="33"/>
      <c r="D234" s="13"/>
      <c r="E234" s="16"/>
      <c r="F234" s="17"/>
      <c r="G234" s="16"/>
    </row>
    <row r="235" spans="1:9" s="2" customFormat="1" ht="17.25" customHeight="1" x14ac:dyDescent="0.2">
      <c r="A235" s="21" t="s">
        <v>145</v>
      </c>
      <c r="B235" s="39" t="s">
        <v>146</v>
      </c>
      <c r="C235" s="34" t="s">
        <v>10</v>
      </c>
      <c r="D235" s="21" t="s">
        <v>11</v>
      </c>
      <c r="E235" s="23" t="s">
        <v>147</v>
      </c>
      <c r="F235" s="24">
        <v>46752</v>
      </c>
      <c r="G235" s="23" t="s">
        <v>148</v>
      </c>
    </row>
    <row r="236" spans="1:9" s="2" customFormat="1" ht="17.25" customHeight="1" x14ac:dyDescent="0.2">
      <c r="A236" s="25"/>
      <c r="B236" s="40"/>
      <c r="C236" s="35"/>
      <c r="D236" s="25"/>
      <c r="E236" s="27"/>
      <c r="F236" s="28"/>
      <c r="G236" s="27"/>
    </row>
    <row r="237" spans="1:9" s="2" customFormat="1" ht="17.25" customHeight="1" x14ac:dyDescent="0.2">
      <c r="A237" s="25"/>
      <c r="B237" s="40"/>
      <c r="C237" s="35"/>
      <c r="D237" s="25"/>
      <c r="E237" s="27"/>
      <c r="F237" s="28"/>
      <c r="G237" s="27"/>
    </row>
    <row r="238" spans="1:9" s="2" customFormat="1" ht="17.25" customHeight="1" x14ac:dyDescent="0.2">
      <c r="A238" s="25"/>
      <c r="B238" s="40"/>
      <c r="C238" s="35"/>
      <c r="D238" s="25"/>
      <c r="E238" s="27"/>
      <c r="F238" s="28"/>
      <c r="G238" s="27"/>
      <c r="I238" s="5"/>
    </row>
    <row r="239" spans="1:9" s="2" customFormat="1" ht="3" customHeight="1" x14ac:dyDescent="0.2">
      <c r="A239" s="25"/>
      <c r="B239" s="41"/>
      <c r="C239" s="35"/>
      <c r="D239" s="25"/>
      <c r="E239" s="27"/>
      <c r="F239" s="28"/>
      <c r="G239" s="27"/>
    </row>
    <row r="240" spans="1:9" s="2" customFormat="1" ht="17.25" customHeight="1" x14ac:dyDescent="0.2">
      <c r="A240" s="21" t="s">
        <v>149</v>
      </c>
      <c r="B240" s="39" t="s">
        <v>150</v>
      </c>
      <c r="C240" s="34" t="s">
        <v>10</v>
      </c>
      <c r="D240" s="21" t="s">
        <v>11</v>
      </c>
      <c r="E240" s="23" t="s">
        <v>151</v>
      </c>
      <c r="F240" s="24">
        <v>46752</v>
      </c>
      <c r="G240" s="23" t="s">
        <v>152</v>
      </c>
    </row>
    <row r="241" spans="1:7" s="2" customFormat="1" ht="17.25" customHeight="1" x14ac:dyDescent="0.2">
      <c r="A241" s="25"/>
      <c r="B241" s="40"/>
      <c r="C241" s="35"/>
      <c r="D241" s="25"/>
      <c r="E241" s="27"/>
      <c r="F241" s="28"/>
      <c r="G241" s="27"/>
    </row>
    <row r="242" spans="1:7" s="2" customFormat="1" ht="17.25" customHeight="1" x14ac:dyDescent="0.2">
      <c r="A242" s="25"/>
      <c r="B242" s="40"/>
      <c r="C242" s="35"/>
      <c r="D242" s="25"/>
      <c r="E242" s="27"/>
      <c r="F242" s="28"/>
      <c r="G242" s="27"/>
    </row>
    <row r="243" spans="1:7" s="2" customFormat="1" ht="4.5" customHeight="1" x14ac:dyDescent="0.2">
      <c r="A243" s="25"/>
      <c r="B243" s="40"/>
      <c r="C243" s="35"/>
      <c r="D243" s="25"/>
      <c r="E243" s="27"/>
      <c r="F243" s="28"/>
      <c r="G243" s="27"/>
    </row>
    <row r="244" spans="1:7" s="2" customFormat="1" ht="17.25" hidden="1" customHeight="1" x14ac:dyDescent="0.2">
      <c r="A244" s="25"/>
      <c r="B244" s="41"/>
      <c r="C244" s="35"/>
      <c r="D244" s="25"/>
      <c r="E244" s="27"/>
      <c r="F244" s="28"/>
      <c r="G244" s="27"/>
    </row>
    <row r="245" spans="1:7" s="2" customFormat="1" ht="17.25" customHeight="1" x14ac:dyDescent="0.2">
      <c r="A245" s="21" t="s">
        <v>153</v>
      </c>
      <c r="B245" s="39" t="s">
        <v>154</v>
      </c>
      <c r="C245" s="34" t="s">
        <v>10</v>
      </c>
      <c r="D245" s="21" t="s">
        <v>11</v>
      </c>
      <c r="E245" s="23" t="s">
        <v>155</v>
      </c>
      <c r="F245" s="24">
        <v>46752</v>
      </c>
      <c r="G245" s="23" t="s">
        <v>156</v>
      </c>
    </row>
    <row r="246" spans="1:7" s="2" customFormat="1" ht="17.25" customHeight="1" x14ac:dyDescent="0.2">
      <c r="A246" s="25"/>
      <c r="B246" s="40"/>
      <c r="C246" s="35"/>
      <c r="D246" s="25"/>
      <c r="E246" s="27"/>
      <c r="F246" s="28"/>
      <c r="G246" s="27"/>
    </row>
    <row r="247" spans="1:7" s="2" customFormat="1" ht="17.25" customHeight="1" x14ac:dyDescent="0.2">
      <c r="A247" s="25"/>
      <c r="B247" s="40"/>
      <c r="C247" s="35"/>
      <c r="D247" s="25"/>
      <c r="E247" s="27"/>
      <c r="F247" s="28"/>
      <c r="G247" s="27"/>
    </row>
    <row r="248" spans="1:7" s="2" customFormat="1" ht="17.25" customHeight="1" x14ac:dyDescent="0.2">
      <c r="A248" s="25"/>
      <c r="B248" s="40"/>
      <c r="C248" s="35"/>
      <c r="D248" s="25"/>
      <c r="E248" s="27"/>
      <c r="F248" s="28"/>
      <c r="G248" s="27"/>
    </row>
    <row r="249" spans="1:7" s="2" customFormat="1" ht="3.75" customHeight="1" x14ac:dyDescent="0.2">
      <c r="A249" s="25"/>
      <c r="B249" s="41"/>
      <c r="C249" s="35"/>
      <c r="D249" s="25"/>
      <c r="E249" s="27"/>
      <c r="F249" s="28"/>
      <c r="G249" s="27"/>
    </row>
    <row r="250" spans="1:7" s="2" customFormat="1" ht="17.25" customHeight="1" x14ac:dyDescent="0.2">
      <c r="A250" s="21" t="s">
        <v>157</v>
      </c>
      <c r="B250" s="39" t="s">
        <v>158</v>
      </c>
      <c r="C250" s="34" t="s">
        <v>10</v>
      </c>
      <c r="D250" s="21" t="s">
        <v>11</v>
      </c>
      <c r="E250" s="23" t="s">
        <v>159</v>
      </c>
      <c r="F250" s="24">
        <v>46752</v>
      </c>
      <c r="G250" s="23" t="s">
        <v>160</v>
      </c>
    </row>
    <row r="251" spans="1:7" s="2" customFormat="1" ht="17.25" customHeight="1" x14ac:dyDescent="0.2">
      <c r="A251" s="25"/>
      <c r="B251" s="40"/>
      <c r="C251" s="35"/>
      <c r="D251" s="25"/>
      <c r="E251" s="27"/>
      <c r="F251" s="28"/>
      <c r="G251" s="27"/>
    </row>
    <row r="252" spans="1:7" s="2" customFormat="1" ht="17.25" customHeight="1" x14ac:dyDescent="0.2">
      <c r="A252" s="25"/>
      <c r="B252" s="40"/>
      <c r="C252" s="35"/>
      <c r="D252" s="25"/>
      <c r="E252" s="27"/>
      <c r="F252" s="28"/>
      <c r="G252" s="27"/>
    </row>
    <row r="253" spans="1:7" s="2" customFormat="1" ht="17.25" customHeight="1" x14ac:dyDescent="0.2">
      <c r="A253" s="25"/>
      <c r="B253" s="40"/>
      <c r="C253" s="35"/>
      <c r="D253" s="25"/>
      <c r="E253" s="27"/>
      <c r="F253" s="28"/>
      <c r="G253" s="27"/>
    </row>
    <row r="254" spans="1:7" s="2" customFormat="1" ht="0.75" customHeight="1" x14ac:dyDescent="0.2">
      <c r="A254" s="25"/>
      <c r="B254" s="41"/>
      <c r="C254" s="35"/>
      <c r="D254" s="25"/>
      <c r="E254" s="27"/>
      <c r="F254" s="28"/>
      <c r="G254" s="27"/>
    </row>
    <row r="255" spans="1:7" s="2" customFormat="1" ht="17.25" customHeight="1" x14ac:dyDescent="0.2">
      <c r="A255" s="21" t="s">
        <v>161</v>
      </c>
      <c r="B255" s="23" t="s">
        <v>162</v>
      </c>
      <c r="C255" s="34" t="s">
        <v>24</v>
      </c>
      <c r="D255" s="21" t="s">
        <v>11</v>
      </c>
      <c r="E255" s="23" t="s">
        <v>163</v>
      </c>
      <c r="F255" s="24">
        <v>46752</v>
      </c>
      <c r="G255" s="23" t="s">
        <v>164</v>
      </c>
    </row>
    <row r="256" spans="1:7" s="2" customFormat="1" ht="17.25" customHeight="1" x14ac:dyDescent="0.2">
      <c r="A256" s="25"/>
      <c r="B256" s="40"/>
      <c r="C256" s="35"/>
      <c r="D256" s="25"/>
      <c r="E256" s="27"/>
      <c r="F256" s="28"/>
      <c r="G256" s="27"/>
    </row>
    <row r="257" spans="1:7" s="2" customFormat="1" ht="17.25" customHeight="1" x14ac:dyDescent="0.2">
      <c r="A257" s="25"/>
      <c r="B257" s="40"/>
      <c r="C257" s="35"/>
      <c r="D257" s="25"/>
      <c r="E257" s="27"/>
      <c r="F257" s="28"/>
      <c r="G257" s="27"/>
    </row>
    <row r="258" spans="1:7" s="2" customFormat="1" ht="18.75" customHeight="1" x14ac:dyDescent="0.2">
      <c r="A258" s="25"/>
      <c r="B258" s="40"/>
      <c r="C258" s="35"/>
      <c r="D258" s="25"/>
      <c r="E258" s="27"/>
      <c r="F258" s="28"/>
      <c r="G258" s="27"/>
    </row>
    <row r="259" spans="1:7" s="2" customFormat="1" ht="5.25" customHeight="1" x14ac:dyDescent="0.2">
      <c r="A259" s="25"/>
      <c r="B259" s="41"/>
      <c r="C259" s="35"/>
      <c r="D259" s="25"/>
      <c r="E259" s="27"/>
      <c r="F259" s="28"/>
      <c r="G259" s="27"/>
    </row>
    <row r="260" spans="1:7" s="2" customFormat="1" ht="17.25" customHeight="1" x14ac:dyDescent="0.2">
      <c r="A260" s="21" t="s">
        <v>165</v>
      </c>
      <c r="B260" s="39" t="s">
        <v>166</v>
      </c>
      <c r="C260" s="34" t="s">
        <v>24</v>
      </c>
      <c r="D260" s="21" t="s">
        <v>11</v>
      </c>
      <c r="E260" s="23" t="s">
        <v>167</v>
      </c>
      <c r="F260" s="24">
        <v>46752</v>
      </c>
      <c r="G260" s="23" t="s">
        <v>168</v>
      </c>
    </row>
    <row r="261" spans="1:7" s="2" customFormat="1" ht="17.25" customHeight="1" x14ac:dyDescent="0.2">
      <c r="A261" s="25"/>
      <c r="B261" s="40"/>
      <c r="C261" s="35"/>
      <c r="D261" s="25"/>
      <c r="E261" s="27"/>
      <c r="F261" s="28"/>
      <c r="G261" s="27"/>
    </row>
    <row r="262" spans="1:7" s="2" customFormat="1" ht="17.25" customHeight="1" x14ac:dyDescent="0.2">
      <c r="A262" s="25"/>
      <c r="B262" s="40"/>
      <c r="C262" s="35"/>
      <c r="D262" s="25"/>
      <c r="E262" s="27"/>
      <c r="F262" s="28"/>
      <c r="G262" s="27"/>
    </row>
    <row r="263" spans="1:7" s="2" customFormat="1" ht="9.75" customHeight="1" x14ac:dyDescent="0.2">
      <c r="A263" s="25"/>
      <c r="B263" s="40"/>
      <c r="C263" s="35"/>
      <c r="D263" s="25"/>
      <c r="E263" s="27"/>
      <c r="F263" s="28"/>
      <c r="G263" s="27"/>
    </row>
    <row r="264" spans="1:7" s="2" customFormat="1" ht="17.25" hidden="1" customHeight="1" x14ac:dyDescent="0.2">
      <c r="A264" s="25"/>
      <c r="B264" s="41"/>
      <c r="C264" s="35"/>
      <c r="D264" s="25"/>
      <c r="E264" s="27"/>
      <c r="F264" s="28"/>
      <c r="G264" s="27"/>
    </row>
    <row r="265" spans="1:7" s="2" customFormat="1" ht="17.25" customHeight="1" x14ac:dyDescent="0.2">
      <c r="A265" s="21" t="s">
        <v>169</v>
      </c>
      <c r="B265" s="39" t="s">
        <v>170</v>
      </c>
      <c r="C265" s="34" t="s">
        <v>10</v>
      </c>
      <c r="D265" s="21" t="s">
        <v>11</v>
      </c>
      <c r="E265" s="23" t="s">
        <v>171</v>
      </c>
      <c r="F265" s="24">
        <v>46752</v>
      </c>
      <c r="G265" s="23" t="s">
        <v>172</v>
      </c>
    </row>
    <row r="266" spans="1:7" s="2" customFormat="1" ht="17.25" customHeight="1" x14ac:dyDescent="0.2">
      <c r="A266" s="25"/>
      <c r="B266" s="40"/>
      <c r="C266" s="35"/>
      <c r="D266" s="25"/>
      <c r="E266" s="27"/>
      <c r="F266" s="28"/>
      <c r="G266" s="27"/>
    </row>
    <row r="267" spans="1:7" s="2" customFormat="1" ht="17.25" customHeight="1" x14ac:dyDescent="0.2">
      <c r="A267" s="25"/>
      <c r="B267" s="40"/>
      <c r="C267" s="35"/>
      <c r="D267" s="25"/>
      <c r="E267" s="27"/>
      <c r="F267" s="28"/>
      <c r="G267" s="27"/>
    </row>
    <row r="268" spans="1:7" s="2" customFormat="1" ht="18.75" customHeight="1" x14ac:dyDescent="0.2">
      <c r="A268" s="25"/>
      <c r="B268" s="40"/>
      <c r="C268" s="35"/>
      <c r="D268" s="25"/>
      <c r="E268" s="27"/>
      <c r="F268" s="28"/>
      <c r="G268" s="27"/>
    </row>
    <row r="269" spans="1:7" s="2" customFormat="1" ht="1.5" customHeight="1" x14ac:dyDescent="0.2">
      <c r="A269" s="25"/>
      <c r="B269" s="41"/>
      <c r="C269" s="35"/>
      <c r="D269" s="25"/>
      <c r="E269" s="27"/>
      <c r="F269" s="28"/>
      <c r="G269" s="27"/>
    </row>
    <row r="270" spans="1:7" s="2" customFormat="1" ht="17.25" customHeight="1" x14ac:dyDescent="0.2">
      <c r="A270" s="21" t="s">
        <v>173</v>
      </c>
      <c r="B270" s="39" t="s">
        <v>174</v>
      </c>
      <c r="C270" s="34" t="s">
        <v>24</v>
      </c>
      <c r="D270" s="21" t="s">
        <v>11</v>
      </c>
      <c r="E270" s="23" t="s">
        <v>175</v>
      </c>
      <c r="F270" s="24">
        <v>44926</v>
      </c>
      <c r="G270" s="23" t="s">
        <v>176</v>
      </c>
    </row>
    <row r="271" spans="1:7" s="2" customFormat="1" ht="17.25" customHeight="1" x14ac:dyDescent="0.2">
      <c r="A271" s="25"/>
      <c r="B271" s="40"/>
      <c r="C271" s="35"/>
      <c r="D271" s="25"/>
      <c r="E271" s="27"/>
      <c r="F271" s="28"/>
      <c r="G271" s="27"/>
    </row>
    <row r="272" spans="1:7" s="2" customFormat="1" ht="17.25" customHeight="1" x14ac:dyDescent="0.2">
      <c r="A272" s="25"/>
      <c r="B272" s="40"/>
      <c r="C272" s="35"/>
      <c r="D272" s="25"/>
      <c r="E272" s="27"/>
      <c r="F272" s="28"/>
      <c r="G272" s="27"/>
    </row>
    <row r="273" spans="1:7" s="2" customFormat="1" ht="18.75" customHeight="1" x14ac:dyDescent="0.2">
      <c r="A273" s="25"/>
      <c r="B273" s="40"/>
      <c r="C273" s="35"/>
      <c r="D273" s="25"/>
      <c r="E273" s="27"/>
      <c r="F273" s="28"/>
      <c r="G273" s="27"/>
    </row>
    <row r="274" spans="1:7" s="2" customFormat="1" ht="17.25" customHeight="1" x14ac:dyDescent="0.2">
      <c r="A274" s="25"/>
      <c r="B274" s="41"/>
      <c r="C274" s="35"/>
      <c r="D274" s="25"/>
      <c r="E274" s="27"/>
      <c r="F274" s="28"/>
      <c r="G274" s="27"/>
    </row>
    <row r="275" spans="1:7" s="2" customFormat="1" ht="17.25" customHeight="1" x14ac:dyDescent="0.2">
      <c r="A275" s="13" t="s">
        <v>177</v>
      </c>
      <c r="B275" s="19" t="s">
        <v>178</v>
      </c>
      <c r="C275" s="33" t="s">
        <v>10</v>
      </c>
      <c r="D275" s="13" t="s">
        <v>11</v>
      </c>
      <c r="E275" s="16" t="s">
        <v>179</v>
      </c>
      <c r="F275" s="17">
        <v>46752</v>
      </c>
      <c r="G275" s="16" t="s">
        <v>180</v>
      </c>
    </row>
    <row r="276" spans="1:7" s="2" customFormat="1" ht="17.25" customHeight="1" x14ac:dyDescent="0.2">
      <c r="A276" s="13"/>
      <c r="B276" s="19"/>
      <c r="C276" s="33"/>
      <c r="D276" s="13"/>
      <c r="E276" s="16"/>
      <c r="F276" s="17"/>
      <c r="G276" s="16"/>
    </row>
    <row r="277" spans="1:7" s="2" customFormat="1" ht="17.25" customHeight="1" x14ac:dyDescent="0.2">
      <c r="A277" s="13"/>
      <c r="B277" s="19"/>
      <c r="C277" s="33"/>
      <c r="D277" s="13"/>
      <c r="E277" s="16"/>
      <c r="F277" s="17"/>
      <c r="G277" s="16"/>
    </row>
    <row r="278" spans="1:7" s="2" customFormat="1" ht="18.75" customHeight="1" x14ac:dyDescent="0.2">
      <c r="A278" s="13"/>
      <c r="B278" s="19"/>
      <c r="C278" s="33"/>
      <c r="D278" s="13"/>
      <c r="E278" s="16"/>
      <c r="F278" s="17"/>
      <c r="G278" s="16"/>
    </row>
    <row r="279" spans="1:7" s="2" customFormat="1" ht="17.25" customHeight="1" x14ac:dyDescent="0.2">
      <c r="A279" s="13"/>
      <c r="B279" s="19"/>
      <c r="C279" s="33"/>
      <c r="D279" s="13"/>
      <c r="E279" s="16"/>
      <c r="F279" s="17"/>
      <c r="G279" s="16"/>
    </row>
    <row r="280" spans="1:7" s="2" customFormat="1" ht="17.25" customHeight="1" x14ac:dyDescent="0.2">
      <c r="A280" s="39">
        <v>43</v>
      </c>
      <c r="B280" s="39" t="s">
        <v>181</v>
      </c>
      <c r="C280" s="34" t="s">
        <v>10</v>
      </c>
      <c r="D280" s="21" t="s">
        <v>11</v>
      </c>
      <c r="E280" s="23" t="s">
        <v>182</v>
      </c>
      <c r="F280" s="24">
        <v>46752</v>
      </c>
      <c r="G280" s="23" t="s">
        <v>183</v>
      </c>
    </row>
    <row r="281" spans="1:7" s="2" customFormat="1" ht="17.25" customHeight="1" x14ac:dyDescent="0.2">
      <c r="A281" s="40"/>
      <c r="B281" s="40"/>
      <c r="C281" s="35"/>
      <c r="D281" s="25"/>
      <c r="E281" s="27"/>
      <c r="F281" s="28"/>
      <c r="G281" s="27"/>
    </row>
    <row r="282" spans="1:7" s="2" customFormat="1" ht="18.75" customHeight="1" x14ac:dyDescent="0.2">
      <c r="A282" s="40"/>
      <c r="B282" s="40"/>
      <c r="C282" s="35"/>
      <c r="D282" s="25"/>
      <c r="E282" s="27"/>
      <c r="F282" s="28"/>
      <c r="G282" s="27"/>
    </row>
    <row r="283" spans="1:7" s="2" customFormat="1" ht="17.25" customHeight="1" x14ac:dyDescent="0.2">
      <c r="A283" s="40"/>
      <c r="B283" s="40"/>
      <c r="C283" s="35"/>
      <c r="D283" s="25"/>
      <c r="E283" s="27"/>
      <c r="F283" s="28"/>
      <c r="G283" s="27"/>
    </row>
    <row r="284" spans="1:7" s="2" customFormat="1" ht="17.25" customHeight="1" x14ac:dyDescent="0.2">
      <c r="A284" s="40"/>
      <c r="B284" s="40"/>
      <c r="C284" s="35"/>
      <c r="D284" s="25"/>
      <c r="E284" s="27"/>
      <c r="F284" s="28"/>
      <c r="G284" s="27"/>
    </row>
    <row r="285" spans="1:7" s="2" customFormat="1" ht="17.25" customHeight="1" x14ac:dyDescent="0.2">
      <c r="A285" s="40"/>
      <c r="B285" s="40"/>
      <c r="C285" s="35"/>
      <c r="D285" s="25"/>
      <c r="E285" s="27"/>
      <c r="F285" s="28"/>
      <c r="G285" s="23" t="s">
        <v>184</v>
      </c>
    </row>
    <row r="286" spans="1:7" s="2" customFormat="1" ht="17.25" customHeight="1" x14ac:dyDescent="0.2">
      <c r="A286" s="40"/>
      <c r="B286" s="40"/>
      <c r="C286" s="35"/>
      <c r="D286" s="25"/>
      <c r="E286" s="27"/>
      <c r="F286" s="28"/>
      <c r="G286" s="27"/>
    </row>
    <row r="287" spans="1:7" s="2" customFormat="1" ht="18.75" customHeight="1" x14ac:dyDescent="0.2">
      <c r="A287" s="40"/>
      <c r="B287" s="40"/>
      <c r="C287" s="35"/>
      <c r="D287" s="25"/>
      <c r="E287" s="27"/>
      <c r="F287" s="28"/>
      <c r="G287" s="27"/>
    </row>
    <row r="288" spans="1:7" s="2" customFormat="1" ht="17.25" customHeight="1" x14ac:dyDescent="0.2">
      <c r="A288" s="40"/>
      <c r="B288" s="40"/>
      <c r="C288" s="35"/>
      <c r="D288" s="25"/>
      <c r="E288" s="27"/>
      <c r="F288" s="28"/>
      <c r="G288" s="27"/>
    </row>
    <row r="289" spans="1:7" s="2" customFormat="1" ht="17.25" customHeight="1" x14ac:dyDescent="0.2">
      <c r="A289" s="41"/>
      <c r="B289" s="41"/>
      <c r="C289" s="36"/>
      <c r="D289" s="29"/>
      <c r="E289" s="31"/>
      <c r="F289" s="32"/>
      <c r="G289" s="27"/>
    </row>
    <row r="290" spans="1:7" s="2" customFormat="1" ht="17.25" customHeight="1" x14ac:dyDescent="0.2">
      <c r="A290" s="42">
        <v>44</v>
      </c>
      <c r="B290" s="39" t="s">
        <v>185</v>
      </c>
      <c r="C290" s="34" t="s">
        <v>186</v>
      </c>
      <c r="D290" s="21" t="s">
        <v>11</v>
      </c>
      <c r="E290" s="23" t="s">
        <v>187</v>
      </c>
      <c r="F290" s="24">
        <v>46752</v>
      </c>
      <c r="G290" s="23" t="s">
        <v>188</v>
      </c>
    </row>
    <row r="291" spans="1:7" s="2" customFormat="1" ht="17.25" customHeight="1" x14ac:dyDescent="0.2">
      <c r="A291" s="43"/>
      <c r="B291" s="40"/>
      <c r="C291" s="35"/>
      <c r="D291" s="25"/>
      <c r="E291" s="27"/>
      <c r="F291" s="28"/>
      <c r="G291" s="27"/>
    </row>
    <row r="292" spans="1:7" s="2" customFormat="1" ht="18.75" customHeight="1" x14ac:dyDescent="0.2">
      <c r="A292" s="43"/>
      <c r="B292" s="40"/>
      <c r="C292" s="35"/>
      <c r="D292" s="25"/>
      <c r="E292" s="27"/>
      <c r="F292" s="28"/>
      <c r="G292" s="27"/>
    </row>
    <row r="293" spans="1:7" s="2" customFormat="1" ht="17.25" customHeight="1" x14ac:dyDescent="0.2">
      <c r="A293" s="43"/>
      <c r="B293" s="40"/>
      <c r="C293" s="35"/>
      <c r="D293" s="25"/>
      <c r="E293" s="27"/>
      <c r="F293" s="28"/>
      <c r="G293" s="27"/>
    </row>
    <row r="294" spans="1:7" s="2" customFormat="1" ht="17.25" customHeight="1" x14ac:dyDescent="0.2">
      <c r="A294" s="44"/>
      <c r="B294" s="41"/>
      <c r="C294" s="35"/>
      <c r="D294" s="25"/>
      <c r="E294" s="27"/>
      <c r="F294" s="28"/>
      <c r="G294" s="27"/>
    </row>
    <row r="295" spans="1:7" s="2" customFormat="1" ht="17.25" customHeight="1" x14ac:dyDescent="0.2">
      <c r="A295" s="42">
        <v>45</v>
      </c>
      <c r="B295" s="39" t="s">
        <v>189</v>
      </c>
      <c r="C295" s="34" t="s">
        <v>10</v>
      </c>
      <c r="D295" s="21" t="s">
        <v>11</v>
      </c>
      <c r="E295" s="23" t="s">
        <v>190</v>
      </c>
      <c r="F295" s="24">
        <v>46752</v>
      </c>
      <c r="G295" s="23" t="s">
        <v>191</v>
      </c>
    </row>
    <row r="296" spans="1:7" s="2" customFormat="1" ht="17.25" customHeight="1" x14ac:dyDescent="0.2">
      <c r="A296" s="43"/>
      <c r="B296" s="40"/>
      <c r="C296" s="35"/>
      <c r="D296" s="25"/>
      <c r="E296" s="27"/>
      <c r="F296" s="28"/>
      <c r="G296" s="27"/>
    </row>
    <row r="297" spans="1:7" s="2" customFormat="1" ht="18.75" customHeight="1" x14ac:dyDescent="0.2">
      <c r="A297" s="43"/>
      <c r="B297" s="40"/>
      <c r="C297" s="35"/>
      <c r="D297" s="25"/>
      <c r="E297" s="27"/>
      <c r="F297" s="28"/>
      <c r="G297" s="27"/>
    </row>
    <row r="298" spans="1:7" s="2" customFormat="1" ht="17.25" customHeight="1" x14ac:dyDescent="0.2">
      <c r="A298" s="43"/>
      <c r="B298" s="40"/>
      <c r="C298" s="35"/>
      <c r="D298" s="25"/>
      <c r="E298" s="27"/>
      <c r="F298" s="28"/>
      <c r="G298" s="27"/>
    </row>
    <row r="299" spans="1:7" s="2" customFormat="1" ht="27.75" customHeight="1" x14ac:dyDescent="0.2">
      <c r="A299" s="44"/>
      <c r="B299" s="41"/>
      <c r="C299" s="35"/>
      <c r="D299" s="25"/>
      <c r="E299" s="27"/>
      <c r="F299" s="28"/>
      <c r="G299" s="27"/>
    </row>
    <row r="300" spans="1:7" s="2" customFormat="1" ht="17.25" customHeight="1" x14ac:dyDescent="0.2">
      <c r="A300" s="42">
        <v>46</v>
      </c>
      <c r="B300" s="39" t="s">
        <v>192</v>
      </c>
      <c r="C300" s="34" t="s">
        <v>10</v>
      </c>
      <c r="D300" s="21" t="s">
        <v>11</v>
      </c>
      <c r="E300" s="23" t="s">
        <v>193</v>
      </c>
      <c r="F300" s="24">
        <v>46752</v>
      </c>
      <c r="G300" s="23" t="s">
        <v>194</v>
      </c>
    </row>
    <row r="301" spans="1:7" s="2" customFormat="1" ht="17.25" customHeight="1" x14ac:dyDescent="0.2">
      <c r="A301" s="43"/>
      <c r="B301" s="40"/>
      <c r="C301" s="35"/>
      <c r="D301" s="25"/>
      <c r="E301" s="27"/>
      <c r="F301" s="28"/>
      <c r="G301" s="27"/>
    </row>
    <row r="302" spans="1:7" s="2" customFormat="1" ht="18.75" customHeight="1" x14ac:dyDescent="0.2">
      <c r="A302" s="43"/>
      <c r="B302" s="40"/>
      <c r="C302" s="35"/>
      <c r="D302" s="25"/>
      <c r="E302" s="27"/>
      <c r="F302" s="28"/>
      <c r="G302" s="27"/>
    </row>
    <row r="303" spans="1:7" s="2" customFormat="1" ht="17.25" customHeight="1" x14ac:dyDescent="0.2">
      <c r="A303" s="43"/>
      <c r="B303" s="40"/>
      <c r="C303" s="35"/>
      <c r="D303" s="25"/>
      <c r="E303" s="27"/>
      <c r="F303" s="28"/>
      <c r="G303" s="27"/>
    </row>
    <row r="304" spans="1:7" s="2" customFormat="1" ht="17.25" customHeight="1" x14ac:dyDescent="0.2">
      <c r="A304" s="44"/>
      <c r="B304" s="41"/>
      <c r="C304" s="35"/>
      <c r="D304" s="25"/>
      <c r="E304" s="27"/>
      <c r="F304" s="28"/>
      <c r="G304" s="27"/>
    </row>
    <row r="305" spans="1:7" s="2" customFormat="1" ht="17.25" customHeight="1" x14ac:dyDescent="0.2">
      <c r="A305" s="42">
        <v>47</v>
      </c>
      <c r="B305" s="39" t="s">
        <v>195</v>
      </c>
      <c r="C305" s="34" t="s">
        <v>186</v>
      </c>
      <c r="D305" s="21" t="s">
        <v>11</v>
      </c>
      <c r="E305" s="23" t="s">
        <v>196</v>
      </c>
      <c r="F305" s="24">
        <v>46752</v>
      </c>
      <c r="G305" s="23" t="s">
        <v>197</v>
      </c>
    </row>
    <row r="306" spans="1:7" s="2" customFormat="1" ht="17.25" customHeight="1" x14ac:dyDescent="0.2">
      <c r="A306" s="43"/>
      <c r="B306" s="40"/>
      <c r="C306" s="35"/>
      <c r="D306" s="25"/>
      <c r="E306" s="27"/>
      <c r="F306" s="28"/>
      <c r="G306" s="27"/>
    </row>
    <row r="307" spans="1:7" s="2" customFormat="1" ht="18.75" customHeight="1" x14ac:dyDescent="0.2">
      <c r="A307" s="43"/>
      <c r="B307" s="40"/>
      <c r="C307" s="35"/>
      <c r="D307" s="25"/>
      <c r="E307" s="27"/>
      <c r="F307" s="28"/>
      <c r="G307" s="27"/>
    </row>
    <row r="308" spans="1:7" s="2" customFormat="1" ht="17.25" customHeight="1" x14ac:dyDescent="0.2">
      <c r="A308" s="43"/>
      <c r="B308" s="40"/>
      <c r="C308" s="35"/>
      <c r="D308" s="25"/>
      <c r="E308" s="27"/>
      <c r="F308" s="28"/>
      <c r="G308" s="27"/>
    </row>
    <row r="309" spans="1:7" s="2" customFormat="1" ht="17.25" customHeight="1" x14ac:dyDescent="0.2">
      <c r="A309" s="44"/>
      <c r="B309" s="41"/>
      <c r="C309" s="35"/>
      <c r="D309" s="25"/>
      <c r="E309" s="27"/>
      <c r="F309" s="28"/>
      <c r="G309" s="27"/>
    </row>
    <row r="310" spans="1:7" s="2" customFormat="1" ht="17.25" customHeight="1" x14ac:dyDescent="0.2">
      <c r="A310" s="42">
        <v>48</v>
      </c>
      <c r="B310" s="39" t="s">
        <v>198</v>
      </c>
      <c r="C310" s="34" t="s">
        <v>186</v>
      </c>
      <c r="D310" s="21" t="s">
        <v>11</v>
      </c>
      <c r="E310" s="23" t="s">
        <v>199</v>
      </c>
      <c r="F310" s="24">
        <v>46752</v>
      </c>
      <c r="G310" s="23" t="s">
        <v>200</v>
      </c>
    </row>
    <row r="311" spans="1:7" s="2" customFormat="1" ht="17.25" customHeight="1" x14ac:dyDescent="0.2">
      <c r="A311" s="43"/>
      <c r="B311" s="40"/>
      <c r="C311" s="35"/>
      <c r="D311" s="25"/>
      <c r="E311" s="27"/>
      <c r="F311" s="28"/>
      <c r="G311" s="27"/>
    </row>
    <row r="312" spans="1:7" s="2" customFormat="1" ht="18.75" customHeight="1" x14ac:dyDescent="0.2">
      <c r="A312" s="43"/>
      <c r="B312" s="40"/>
      <c r="C312" s="35"/>
      <c r="D312" s="25"/>
      <c r="E312" s="27"/>
      <c r="F312" s="28"/>
      <c r="G312" s="27"/>
    </row>
    <row r="313" spans="1:7" s="2" customFormat="1" ht="17.25" customHeight="1" x14ac:dyDescent="0.2">
      <c r="A313" s="43"/>
      <c r="B313" s="40"/>
      <c r="C313" s="35"/>
      <c r="D313" s="25"/>
      <c r="E313" s="27"/>
      <c r="F313" s="28"/>
      <c r="G313" s="27"/>
    </row>
    <row r="314" spans="1:7" s="2" customFormat="1" ht="36" customHeight="1" x14ac:dyDescent="0.2">
      <c r="A314" s="44"/>
      <c r="B314" s="41"/>
      <c r="C314" s="35"/>
      <c r="D314" s="25"/>
      <c r="E314" s="27"/>
      <c r="F314" s="28"/>
      <c r="G314" s="27"/>
    </row>
    <row r="315" spans="1:7" s="2" customFormat="1" ht="17.25" customHeight="1" x14ac:dyDescent="0.2">
      <c r="A315" s="42">
        <v>49</v>
      </c>
      <c r="B315" s="39" t="s">
        <v>201</v>
      </c>
      <c r="C315" s="34" t="s">
        <v>10</v>
      </c>
      <c r="D315" s="21" t="s">
        <v>11</v>
      </c>
      <c r="E315" s="23" t="s">
        <v>202</v>
      </c>
      <c r="F315" s="24">
        <v>46752</v>
      </c>
      <c r="G315" s="23" t="s">
        <v>203</v>
      </c>
    </row>
    <row r="316" spans="1:7" s="2" customFormat="1" ht="17.25" customHeight="1" x14ac:dyDescent="0.2">
      <c r="A316" s="43"/>
      <c r="B316" s="40"/>
      <c r="C316" s="35"/>
      <c r="D316" s="25"/>
      <c r="E316" s="27"/>
      <c r="F316" s="28"/>
      <c r="G316" s="27"/>
    </row>
    <row r="317" spans="1:7" s="2" customFormat="1" ht="18.75" customHeight="1" x14ac:dyDescent="0.2">
      <c r="A317" s="43"/>
      <c r="B317" s="40"/>
      <c r="C317" s="35"/>
      <c r="D317" s="25"/>
      <c r="E317" s="27"/>
      <c r="F317" s="28"/>
      <c r="G317" s="27"/>
    </row>
    <row r="318" spans="1:7" s="2" customFormat="1" ht="17.25" customHeight="1" x14ac:dyDescent="0.2">
      <c r="A318" s="43"/>
      <c r="B318" s="40"/>
      <c r="C318" s="35"/>
      <c r="D318" s="25"/>
      <c r="E318" s="27"/>
      <c r="F318" s="28"/>
      <c r="G318" s="27"/>
    </row>
    <row r="319" spans="1:7" s="2" customFormat="1" ht="45.75" customHeight="1" x14ac:dyDescent="0.2">
      <c r="A319" s="44"/>
      <c r="B319" s="41"/>
      <c r="C319" s="36"/>
      <c r="D319" s="29"/>
      <c r="E319" s="31"/>
      <c r="F319" s="32"/>
      <c r="G319" s="31"/>
    </row>
    <row r="320" spans="1:7" s="2" customFormat="1" ht="17.25" customHeight="1" x14ac:dyDescent="0.2">
      <c r="A320" s="39">
        <v>50</v>
      </c>
      <c r="B320" s="39" t="s">
        <v>204</v>
      </c>
      <c r="C320" s="34" t="s">
        <v>186</v>
      </c>
      <c r="D320" s="21" t="s">
        <v>11</v>
      </c>
      <c r="E320" s="23" t="s">
        <v>205</v>
      </c>
      <c r="F320" s="24">
        <v>46752</v>
      </c>
      <c r="G320" s="23" t="s">
        <v>206</v>
      </c>
    </row>
    <row r="321" spans="1:7" s="2" customFormat="1" ht="17.25" customHeight="1" x14ac:dyDescent="0.2">
      <c r="A321" s="40"/>
      <c r="B321" s="40"/>
      <c r="C321" s="35"/>
      <c r="D321" s="25"/>
      <c r="E321" s="27"/>
      <c r="F321" s="28"/>
      <c r="G321" s="27"/>
    </row>
    <row r="322" spans="1:7" s="2" customFormat="1" ht="15.75" customHeight="1" x14ac:dyDescent="0.2">
      <c r="A322" s="40"/>
      <c r="B322" s="40"/>
      <c r="C322" s="35"/>
      <c r="D322" s="25"/>
      <c r="E322" s="27"/>
      <c r="F322" s="28"/>
      <c r="G322" s="27"/>
    </row>
    <row r="323" spans="1:7" s="2" customFormat="1" ht="13.5" hidden="1" customHeight="1" x14ac:dyDescent="0.2">
      <c r="A323" s="40"/>
      <c r="B323" s="40"/>
      <c r="C323" s="35"/>
      <c r="D323" s="25"/>
      <c r="E323" s="27"/>
      <c r="F323" s="28"/>
      <c r="G323" s="27"/>
    </row>
    <row r="324" spans="1:7" s="2" customFormat="1" ht="17.25" hidden="1" customHeight="1" x14ac:dyDescent="0.2">
      <c r="A324" s="40"/>
      <c r="B324" s="40"/>
      <c r="C324" s="35"/>
      <c r="D324" s="25"/>
      <c r="E324" s="27"/>
      <c r="F324" s="28"/>
      <c r="G324" s="27"/>
    </row>
    <row r="325" spans="1:7" s="2" customFormat="1" ht="3" customHeight="1" x14ac:dyDescent="0.2">
      <c r="A325" s="40"/>
      <c r="B325" s="40"/>
      <c r="C325" s="35"/>
      <c r="D325" s="25"/>
      <c r="E325" s="27"/>
      <c r="F325" s="28"/>
      <c r="G325" s="27"/>
    </row>
    <row r="326" spans="1:7" s="2" customFormat="1" ht="17.25" hidden="1" customHeight="1" x14ac:dyDescent="0.2">
      <c r="A326" s="40"/>
      <c r="B326" s="40"/>
      <c r="C326" s="35"/>
      <c r="D326" s="25"/>
      <c r="E326" s="27"/>
      <c r="F326" s="28"/>
      <c r="G326" s="27"/>
    </row>
    <row r="327" spans="1:7" s="2" customFormat="1" ht="18.75" hidden="1" customHeight="1" x14ac:dyDescent="0.2">
      <c r="A327" s="40"/>
      <c r="B327" s="40"/>
      <c r="C327" s="35"/>
      <c r="D327" s="25"/>
      <c r="E327" s="27"/>
      <c r="F327" s="28"/>
      <c r="G327" s="27"/>
    </row>
    <row r="328" spans="1:7" s="2" customFormat="1" ht="17.25" hidden="1" customHeight="1" x14ac:dyDescent="0.2">
      <c r="A328" s="40"/>
      <c r="B328" s="40"/>
      <c r="C328" s="35"/>
      <c r="D328" s="25"/>
      <c r="E328" s="27"/>
      <c r="F328" s="28"/>
      <c r="G328" s="27"/>
    </row>
    <row r="329" spans="1:7" s="2" customFormat="1" ht="17.25" hidden="1" customHeight="1" x14ac:dyDescent="0.2">
      <c r="A329" s="40"/>
      <c r="B329" s="40"/>
      <c r="C329" s="35"/>
      <c r="D329" s="25"/>
      <c r="E329" s="27"/>
      <c r="F329" s="28"/>
      <c r="G329" s="27"/>
    </row>
    <row r="330" spans="1:7" s="2" customFormat="1" ht="17.25" hidden="1" customHeight="1" x14ac:dyDescent="0.2">
      <c r="A330" s="40"/>
      <c r="B330" s="40"/>
      <c r="C330" s="35"/>
      <c r="D330" s="25"/>
      <c r="E330" s="27"/>
      <c r="F330" s="28"/>
      <c r="G330" s="27"/>
    </row>
    <row r="331" spans="1:7" s="2" customFormat="1" ht="17.25" hidden="1" customHeight="1" x14ac:dyDescent="0.2">
      <c r="A331" s="40"/>
      <c r="B331" s="40"/>
      <c r="C331" s="35"/>
      <c r="D331" s="25"/>
      <c r="E331" s="27"/>
      <c r="F331" s="28"/>
      <c r="G331" s="27"/>
    </row>
    <row r="332" spans="1:7" s="2" customFormat="1" ht="18.75" hidden="1" customHeight="1" x14ac:dyDescent="0.2">
      <c r="A332" s="40"/>
      <c r="B332" s="40"/>
      <c r="C332" s="35"/>
      <c r="D332" s="25"/>
      <c r="E332" s="27"/>
      <c r="F332" s="28"/>
      <c r="G332" s="27"/>
    </row>
    <row r="333" spans="1:7" s="2" customFormat="1" ht="17.25" hidden="1" customHeight="1" x14ac:dyDescent="0.2">
      <c r="A333" s="40"/>
      <c r="B333" s="40"/>
      <c r="C333" s="35"/>
      <c r="D333" s="25"/>
      <c r="E333" s="27"/>
      <c r="F333" s="28"/>
      <c r="G333" s="27"/>
    </row>
    <row r="334" spans="1:7" s="2" customFormat="1" ht="17.25" customHeight="1" x14ac:dyDescent="0.2">
      <c r="A334" s="45"/>
      <c r="B334" s="45"/>
      <c r="C334" s="46"/>
      <c r="D334" s="47"/>
      <c r="E334" s="31"/>
      <c r="F334" s="32"/>
      <c r="G334" s="31"/>
    </row>
    <row r="335" spans="1:7" s="2" customFormat="1" ht="17.25" customHeight="1" x14ac:dyDescent="0.2">
      <c r="A335" s="42">
        <v>51</v>
      </c>
      <c r="B335" s="39" t="s">
        <v>207</v>
      </c>
      <c r="C335" s="34" t="s">
        <v>186</v>
      </c>
      <c r="D335" s="21" t="s">
        <v>11</v>
      </c>
      <c r="E335" s="23" t="s">
        <v>208</v>
      </c>
      <c r="F335" s="24">
        <v>46752</v>
      </c>
      <c r="G335" s="23" t="s">
        <v>209</v>
      </c>
    </row>
    <row r="336" spans="1:7" s="2" customFormat="1" ht="17.25" customHeight="1" x14ac:dyDescent="0.2">
      <c r="A336" s="43"/>
      <c r="B336" s="40"/>
      <c r="C336" s="35"/>
      <c r="D336" s="25"/>
      <c r="E336" s="27"/>
      <c r="F336" s="28"/>
      <c r="G336" s="27"/>
    </row>
    <row r="337" spans="1:7" s="2" customFormat="1" ht="18.75" customHeight="1" x14ac:dyDescent="0.2">
      <c r="A337" s="43"/>
      <c r="B337" s="40"/>
      <c r="C337" s="35"/>
      <c r="D337" s="25"/>
      <c r="E337" s="27"/>
      <c r="F337" s="28"/>
      <c r="G337" s="27"/>
    </row>
    <row r="338" spans="1:7" s="2" customFormat="1" ht="17.25" customHeight="1" x14ac:dyDescent="0.2">
      <c r="A338" s="43"/>
      <c r="B338" s="40"/>
      <c r="C338" s="35"/>
      <c r="D338" s="25"/>
      <c r="E338" s="27"/>
      <c r="F338" s="28"/>
      <c r="G338" s="27"/>
    </row>
    <row r="339" spans="1:7" s="2" customFormat="1" ht="17.25" customHeight="1" x14ac:dyDescent="0.2">
      <c r="A339" s="44"/>
      <c r="B339" s="41"/>
      <c r="C339" s="35"/>
      <c r="D339" s="25"/>
      <c r="E339" s="27"/>
      <c r="F339" s="28"/>
      <c r="G339" s="27"/>
    </row>
    <row r="340" spans="1:7" s="2" customFormat="1" ht="17.25" customHeight="1" x14ac:dyDescent="0.2">
      <c r="A340" s="42">
        <v>52</v>
      </c>
      <c r="B340" s="23" t="s">
        <v>210</v>
      </c>
      <c r="C340" s="34" t="s">
        <v>10</v>
      </c>
      <c r="D340" s="21" t="s">
        <v>29</v>
      </c>
      <c r="E340" s="23" t="s">
        <v>211</v>
      </c>
      <c r="F340" s="24" t="s">
        <v>31</v>
      </c>
      <c r="G340" s="23" t="s">
        <v>212</v>
      </c>
    </row>
    <row r="341" spans="1:7" s="2" customFormat="1" ht="17.25" customHeight="1" x14ac:dyDescent="0.2">
      <c r="A341" s="43"/>
      <c r="B341" s="40"/>
      <c r="C341" s="35"/>
      <c r="D341" s="25"/>
      <c r="E341" s="27"/>
      <c r="F341" s="28"/>
      <c r="G341" s="27"/>
    </row>
    <row r="342" spans="1:7" s="2" customFormat="1" ht="18.75" customHeight="1" x14ac:dyDescent="0.2">
      <c r="A342" s="43"/>
      <c r="B342" s="40"/>
      <c r="C342" s="35"/>
      <c r="D342" s="25"/>
      <c r="E342" s="27"/>
      <c r="F342" s="28"/>
      <c r="G342" s="27"/>
    </row>
    <row r="343" spans="1:7" s="2" customFormat="1" ht="17.25" customHeight="1" x14ac:dyDescent="0.2">
      <c r="A343" s="43"/>
      <c r="B343" s="40"/>
      <c r="C343" s="35"/>
      <c r="D343" s="25"/>
      <c r="E343" s="27"/>
      <c r="F343" s="28"/>
      <c r="G343" s="27"/>
    </row>
    <row r="344" spans="1:7" s="2" customFormat="1" ht="17.25" customHeight="1" x14ac:dyDescent="0.2">
      <c r="A344" s="44"/>
      <c r="B344" s="41"/>
      <c r="C344" s="35"/>
      <c r="D344" s="25"/>
      <c r="E344" s="27"/>
      <c r="F344" s="28"/>
      <c r="G344" s="27"/>
    </row>
    <row r="345" spans="1:7" s="2" customFormat="1" ht="17.25" customHeight="1" x14ac:dyDescent="0.2">
      <c r="A345" s="42">
        <v>53</v>
      </c>
      <c r="B345" s="23" t="s">
        <v>213</v>
      </c>
      <c r="C345" s="34" t="s">
        <v>186</v>
      </c>
      <c r="D345" s="21" t="s">
        <v>29</v>
      </c>
      <c r="E345" s="23" t="s">
        <v>214</v>
      </c>
      <c r="F345" s="24" t="s">
        <v>31</v>
      </c>
      <c r="G345" s="23" t="s">
        <v>215</v>
      </c>
    </row>
    <row r="346" spans="1:7" s="2" customFormat="1" ht="17.25" customHeight="1" x14ac:dyDescent="0.2">
      <c r="A346" s="43"/>
      <c r="B346" s="40"/>
      <c r="C346" s="35"/>
      <c r="D346" s="25"/>
      <c r="E346" s="27"/>
      <c r="F346" s="28"/>
      <c r="G346" s="27"/>
    </row>
    <row r="347" spans="1:7" s="2" customFormat="1" ht="18.75" customHeight="1" x14ac:dyDescent="0.2">
      <c r="A347" s="43"/>
      <c r="B347" s="40"/>
      <c r="C347" s="35"/>
      <c r="D347" s="25"/>
      <c r="E347" s="27"/>
      <c r="F347" s="28"/>
      <c r="G347" s="27"/>
    </row>
    <row r="348" spans="1:7" s="2" customFormat="1" ht="17.25" customHeight="1" x14ac:dyDescent="0.2">
      <c r="A348" s="43"/>
      <c r="B348" s="40"/>
      <c r="C348" s="35"/>
      <c r="D348" s="25"/>
      <c r="E348" s="27"/>
      <c r="F348" s="28"/>
      <c r="G348" s="27"/>
    </row>
    <row r="349" spans="1:7" s="2" customFormat="1" ht="17.25" customHeight="1" x14ac:dyDescent="0.2">
      <c r="A349" s="44"/>
      <c r="B349" s="41"/>
      <c r="C349" s="35"/>
      <c r="D349" s="25"/>
      <c r="E349" s="27"/>
      <c r="F349" s="28"/>
      <c r="G349" s="27"/>
    </row>
    <row r="350" spans="1:7" s="2" customFormat="1" ht="17.25" customHeight="1" x14ac:dyDescent="0.2">
      <c r="A350" s="19">
        <v>54</v>
      </c>
      <c r="B350" s="16" t="s">
        <v>216</v>
      </c>
      <c r="C350" s="33" t="s">
        <v>10</v>
      </c>
      <c r="D350" s="13" t="s">
        <v>29</v>
      </c>
      <c r="E350" s="16" t="s">
        <v>217</v>
      </c>
      <c r="F350" s="17" t="s">
        <v>31</v>
      </c>
      <c r="G350" s="16" t="s">
        <v>218</v>
      </c>
    </row>
    <row r="351" spans="1:7" s="2" customFormat="1" ht="17.25" customHeight="1" x14ac:dyDescent="0.2">
      <c r="A351" s="19"/>
      <c r="B351" s="19"/>
      <c r="C351" s="33"/>
      <c r="D351" s="13"/>
      <c r="E351" s="16"/>
      <c r="F351" s="17"/>
      <c r="G351" s="16"/>
    </row>
    <row r="352" spans="1:7" s="2" customFormat="1" ht="18.75" customHeight="1" x14ac:dyDescent="0.2">
      <c r="A352" s="19"/>
      <c r="B352" s="19"/>
      <c r="C352" s="33"/>
      <c r="D352" s="13"/>
      <c r="E352" s="16"/>
      <c r="F352" s="17"/>
      <c r="G352" s="16"/>
    </row>
    <row r="353" spans="1:7" s="2" customFormat="1" ht="17.25" customHeight="1" x14ac:dyDescent="0.2">
      <c r="A353" s="19"/>
      <c r="B353" s="19"/>
      <c r="C353" s="33"/>
      <c r="D353" s="13"/>
      <c r="E353" s="16"/>
      <c r="F353" s="17"/>
      <c r="G353" s="16"/>
    </row>
    <row r="354" spans="1:7" s="2" customFormat="1" ht="17.25" customHeight="1" x14ac:dyDescent="0.2">
      <c r="A354" s="19"/>
      <c r="B354" s="19"/>
      <c r="C354" s="33"/>
      <c r="D354" s="13"/>
      <c r="E354" s="16"/>
      <c r="F354" s="17"/>
      <c r="G354" s="16"/>
    </row>
  </sheetData>
  <mergeCells count="396">
    <mergeCell ref="G345:G349"/>
    <mergeCell ref="A350:A354"/>
    <mergeCell ref="B350:B354"/>
    <mergeCell ref="C350:C354"/>
    <mergeCell ref="D350:D354"/>
    <mergeCell ref="E350:E354"/>
    <mergeCell ref="F350:F354"/>
    <mergeCell ref="G350:G354"/>
    <mergeCell ref="A345:A349"/>
    <mergeCell ref="B345:B349"/>
    <mergeCell ref="C345:C349"/>
    <mergeCell ref="D345:D349"/>
    <mergeCell ref="E345:E349"/>
    <mergeCell ref="F345:F349"/>
    <mergeCell ref="G335:G339"/>
    <mergeCell ref="A340:A344"/>
    <mergeCell ref="B340:B344"/>
    <mergeCell ref="C340:C344"/>
    <mergeCell ref="D340:D344"/>
    <mergeCell ref="E340:E344"/>
    <mergeCell ref="F340:F344"/>
    <mergeCell ref="G340:G344"/>
    <mergeCell ref="G320:G334"/>
    <mergeCell ref="A335:A339"/>
    <mergeCell ref="B335:B339"/>
    <mergeCell ref="C335:C339"/>
    <mergeCell ref="D335:D339"/>
    <mergeCell ref="E335:E339"/>
    <mergeCell ref="F335:F339"/>
    <mergeCell ref="A320:A333"/>
    <mergeCell ref="B320:B333"/>
    <mergeCell ref="C320:C333"/>
    <mergeCell ref="D320:D333"/>
    <mergeCell ref="E320:E334"/>
    <mergeCell ref="F320:F334"/>
    <mergeCell ref="G310:G314"/>
    <mergeCell ref="A315:A319"/>
    <mergeCell ref="B315:B319"/>
    <mergeCell ref="C315:C319"/>
    <mergeCell ref="D315:D319"/>
    <mergeCell ref="E315:E319"/>
    <mergeCell ref="F315:F319"/>
    <mergeCell ref="G315:G319"/>
    <mergeCell ref="A310:A314"/>
    <mergeCell ref="B310:B314"/>
    <mergeCell ref="C310:C314"/>
    <mergeCell ref="D310:D314"/>
    <mergeCell ref="E310:E314"/>
    <mergeCell ref="F310:F314"/>
    <mergeCell ref="G300:G304"/>
    <mergeCell ref="A305:A309"/>
    <mergeCell ref="B305:B309"/>
    <mergeCell ref="C305:C309"/>
    <mergeCell ref="D305:D309"/>
    <mergeCell ref="E305:E309"/>
    <mergeCell ref="F305:F309"/>
    <mergeCell ref="G305:G309"/>
    <mergeCell ref="A300:A304"/>
    <mergeCell ref="B300:B304"/>
    <mergeCell ref="C300:C304"/>
    <mergeCell ref="D300:D304"/>
    <mergeCell ref="E300:E304"/>
    <mergeCell ref="F300:F304"/>
    <mergeCell ref="A295:A299"/>
    <mergeCell ref="B295:B299"/>
    <mergeCell ref="C295:C299"/>
    <mergeCell ref="D295:D299"/>
    <mergeCell ref="E295:E299"/>
    <mergeCell ref="F295:F299"/>
    <mergeCell ref="G295:G299"/>
    <mergeCell ref="G285:G289"/>
    <mergeCell ref="A290:A294"/>
    <mergeCell ref="B290:B294"/>
    <mergeCell ref="C290:C294"/>
    <mergeCell ref="D290:D294"/>
    <mergeCell ref="E290:E294"/>
    <mergeCell ref="F290:F294"/>
    <mergeCell ref="G290:G294"/>
    <mergeCell ref="G275:G279"/>
    <mergeCell ref="A280:A289"/>
    <mergeCell ref="B280:B289"/>
    <mergeCell ref="C280:C289"/>
    <mergeCell ref="D280:D289"/>
    <mergeCell ref="E280:E289"/>
    <mergeCell ref="F280:F289"/>
    <mergeCell ref="G280:G284"/>
    <mergeCell ref="A275:A279"/>
    <mergeCell ref="B275:B279"/>
    <mergeCell ref="C275:C279"/>
    <mergeCell ref="D275:D279"/>
    <mergeCell ref="E275:E279"/>
    <mergeCell ref="F275:F279"/>
    <mergeCell ref="G265:G269"/>
    <mergeCell ref="A270:A274"/>
    <mergeCell ref="B270:B274"/>
    <mergeCell ref="C270:C274"/>
    <mergeCell ref="D270:D274"/>
    <mergeCell ref="E270:E274"/>
    <mergeCell ref="F270:F274"/>
    <mergeCell ref="G270:G274"/>
    <mergeCell ref="A265:A269"/>
    <mergeCell ref="B265:B269"/>
    <mergeCell ref="C265:C269"/>
    <mergeCell ref="D265:D269"/>
    <mergeCell ref="E265:E269"/>
    <mergeCell ref="F265:F269"/>
    <mergeCell ref="G255:G259"/>
    <mergeCell ref="A260:A264"/>
    <mergeCell ref="B260:B264"/>
    <mergeCell ref="C260:C264"/>
    <mergeCell ref="D260:D264"/>
    <mergeCell ref="E260:E264"/>
    <mergeCell ref="F260:F264"/>
    <mergeCell ref="G260:G264"/>
    <mergeCell ref="A255:A259"/>
    <mergeCell ref="B255:B259"/>
    <mergeCell ref="C255:C259"/>
    <mergeCell ref="D255:D259"/>
    <mergeCell ref="E255:E259"/>
    <mergeCell ref="F255:F259"/>
    <mergeCell ref="G245:G249"/>
    <mergeCell ref="A250:A254"/>
    <mergeCell ref="B250:B254"/>
    <mergeCell ref="C250:C254"/>
    <mergeCell ref="D250:D254"/>
    <mergeCell ref="E250:E254"/>
    <mergeCell ref="F250:F254"/>
    <mergeCell ref="G250:G254"/>
    <mergeCell ref="A245:A249"/>
    <mergeCell ref="B245:B249"/>
    <mergeCell ref="C245:C249"/>
    <mergeCell ref="D245:D249"/>
    <mergeCell ref="E245:E249"/>
    <mergeCell ref="F245:F249"/>
    <mergeCell ref="G235:G239"/>
    <mergeCell ref="A240:A244"/>
    <mergeCell ref="B240:B244"/>
    <mergeCell ref="C240:C244"/>
    <mergeCell ref="D240:D244"/>
    <mergeCell ref="E240:E244"/>
    <mergeCell ref="F240:F244"/>
    <mergeCell ref="G240:G244"/>
    <mergeCell ref="A235:A239"/>
    <mergeCell ref="B235:B239"/>
    <mergeCell ref="C235:C239"/>
    <mergeCell ref="D235:D239"/>
    <mergeCell ref="E235:E239"/>
    <mergeCell ref="F235:F239"/>
    <mergeCell ref="G225:G229"/>
    <mergeCell ref="A230:A234"/>
    <mergeCell ref="B230:B234"/>
    <mergeCell ref="C230:C234"/>
    <mergeCell ref="D230:D234"/>
    <mergeCell ref="E230:E234"/>
    <mergeCell ref="F230:F234"/>
    <mergeCell ref="G230:G234"/>
    <mergeCell ref="A225:A229"/>
    <mergeCell ref="B225:B229"/>
    <mergeCell ref="C225:C229"/>
    <mergeCell ref="D225:D229"/>
    <mergeCell ref="E225:E229"/>
    <mergeCell ref="F225:F229"/>
    <mergeCell ref="A220:A224"/>
    <mergeCell ref="B220:B224"/>
    <mergeCell ref="C220:C224"/>
    <mergeCell ref="D220:D224"/>
    <mergeCell ref="E220:E224"/>
    <mergeCell ref="F220:F224"/>
    <mergeCell ref="G220:G224"/>
    <mergeCell ref="G205:G214"/>
    <mergeCell ref="A215:A219"/>
    <mergeCell ref="B215:B219"/>
    <mergeCell ref="C215:C219"/>
    <mergeCell ref="D215:D219"/>
    <mergeCell ref="E215:E219"/>
    <mergeCell ref="F215:F219"/>
    <mergeCell ref="G215:G219"/>
    <mergeCell ref="A205:A214"/>
    <mergeCell ref="B205:B214"/>
    <mergeCell ref="C205:C214"/>
    <mergeCell ref="D205:D214"/>
    <mergeCell ref="E205:E214"/>
    <mergeCell ref="F205:F214"/>
    <mergeCell ref="G195:G199"/>
    <mergeCell ref="A200:A204"/>
    <mergeCell ref="B200:B204"/>
    <mergeCell ref="C200:C204"/>
    <mergeCell ref="D200:D204"/>
    <mergeCell ref="E200:E204"/>
    <mergeCell ref="F200:F204"/>
    <mergeCell ref="G200:G204"/>
    <mergeCell ref="A195:A199"/>
    <mergeCell ref="B195:B199"/>
    <mergeCell ref="C195:C199"/>
    <mergeCell ref="D195:D199"/>
    <mergeCell ref="E195:E199"/>
    <mergeCell ref="F195:F199"/>
    <mergeCell ref="G185:G189"/>
    <mergeCell ref="A190:A194"/>
    <mergeCell ref="B190:B194"/>
    <mergeCell ref="C190:C194"/>
    <mergeCell ref="D190:D194"/>
    <mergeCell ref="E190:E194"/>
    <mergeCell ref="F190:F194"/>
    <mergeCell ref="G190:G194"/>
    <mergeCell ref="A185:A189"/>
    <mergeCell ref="B185:B189"/>
    <mergeCell ref="C185:C189"/>
    <mergeCell ref="D185:D189"/>
    <mergeCell ref="E185:E189"/>
    <mergeCell ref="F185:F189"/>
    <mergeCell ref="A180:A184"/>
    <mergeCell ref="B180:B184"/>
    <mergeCell ref="C180:C184"/>
    <mergeCell ref="D180:D184"/>
    <mergeCell ref="E180:E184"/>
    <mergeCell ref="F180:F184"/>
    <mergeCell ref="G180:G184"/>
    <mergeCell ref="E170:E174"/>
    <mergeCell ref="A175:A179"/>
    <mergeCell ref="B175:B179"/>
    <mergeCell ref="C175:C179"/>
    <mergeCell ref="D175:D179"/>
    <mergeCell ref="E175:E179"/>
    <mergeCell ref="F175:F179"/>
    <mergeCell ref="G175:G179"/>
    <mergeCell ref="G155:G159"/>
    <mergeCell ref="A160:A174"/>
    <mergeCell ref="B160:B174"/>
    <mergeCell ref="C160:C174"/>
    <mergeCell ref="D160:D174"/>
    <mergeCell ref="E160:E169"/>
    <mergeCell ref="F160:F174"/>
    <mergeCell ref="G160:G174"/>
    <mergeCell ref="A155:A159"/>
    <mergeCell ref="B155:B159"/>
    <mergeCell ref="C155:C159"/>
    <mergeCell ref="D155:D159"/>
    <mergeCell ref="E155:E159"/>
    <mergeCell ref="F155:F159"/>
    <mergeCell ref="A150:A154"/>
    <mergeCell ref="B150:B154"/>
    <mergeCell ref="C150:C154"/>
    <mergeCell ref="D150:D154"/>
    <mergeCell ref="E150:E154"/>
    <mergeCell ref="F150:F154"/>
    <mergeCell ref="G150:G154"/>
    <mergeCell ref="G135:G144"/>
    <mergeCell ref="A145:A149"/>
    <mergeCell ref="B145:B149"/>
    <mergeCell ref="C145:C149"/>
    <mergeCell ref="D145:D149"/>
    <mergeCell ref="E145:E149"/>
    <mergeCell ref="F145:F149"/>
    <mergeCell ref="G145:G149"/>
    <mergeCell ref="G125:G129"/>
    <mergeCell ref="G130:G134"/>
    <mergeCell ref="A135:A144"/>
    <mergeCell ref="B135:B144"/>
    <mergeCell ref="C135:C144"/>
    <mergeCell ref="D135:D144"/>
    <mergeCell ref="E135:E144"/>
    <mergeCell ref="F135:F144"/>
    <mergeCell ref="A125:A134"/>
    <mergeCell ref="B125:B134"/>
    <mergeCell ref="C125:C134"/>
    <mergeCell ref="D125:D134"/>
    <mergeCell ref="E125:E134"/>
    <mergeCell ref="F125:F134"/>
    <mergeCell ref="G115:G119"/>
    <mergeCell ref="A120:A124"/>
    <mergeCell ref="B120:B124"/>
    <mergeCell ref="C120:C124"/>
    <mergeCell ref="D120:D124"/>
    <mergeCell ref="E120:E124"/>
    <mergeCell ref="F120:F124"/>
    <mergeCell ref="G120:G124"/>
    <mergeCell ref="A115:A119"/>
    <mergeCell ref="B115:B119"/>
    <mergeCell ref="C115:C119"/>
    <mergeCell ref="D115:D119"/>
    <mergeCell ref="E115:E119"/>
    <mergeCell ref="F115:F119"/>
    <mergeCell ref="A105:A114"/>
    <mergeCell ref="B105:B114"/>
    <mergeCell ref="C105:C114"/>
    <mergeCell ref="D105:D114"/>
    <mergeCell ref="E105:E114"/>
    <mergeCell ref="F105:F114"/>
    <mergeCell ref="G105:G114"/>
    <mergeCell ref="G90:G94"/>
    <mergeCell ref="A95:A104"/>
    <mergeCell ref="B95:B104"/>
    <mergeCell ref="C95:C104"/>
    <mergeCell ref="D95:D104"/>
    <mergeCell ref="E95:E104"/>
    <mergeCell ref="F95:F104"/>
    <mergeCell ref="G95:G104"/>
    <mergeCell ref="A90:A94"/>
    <mergeCell ref="B90:B94"/>
    <mergeCell ref="C90:C94"/>
    <mergeCell ref="D90:D94"/>
    <mergeCell ref="E90:E94"/>
    <mergeCell ref="F90:F94"/>
    <mergeCell ref="G80:G84"/>
    <mergeCell ref="A85:A89"/>
    <mergeCell ref="B85:B89"/>
    <mergeCell ref="C85:C89"/>
    <mergeCell ref="D85:D89"/>
    <mergeCell ref="E85:E89"/>
    <mergeCell ref="F85:F89"/>
    <mergeCell ref="G85:G89"/>
    <mergeCell ref="A80:A84"/>
    <mergeCell ref="B80:B84"/>
    <mergeCell ref="C80:C84"/>
    <mergeCell ref="D80:D84"/>
    <mergeCell ref="E80:E84"/>
    <mergeCell ref="F80:F84"/>
    <mergeCell ref="G70:G74"/>
    <mergeCell ref="A75:A79"/>
    <mergeCell ref="B75:B79"/>
    <mergeCell ref="C75:C79"/>
    <mergeCell ref="D75:D79"/>
    <mergeCell ref="E75:E79"/>
    <mergeCell ref="F75:F79"/>
    <mergeCell ref="G75:G79"/>
    <mergeCell ref="A70:A74"/>
    <mergeCell ref="B70:B74"/>
    <mergeCell ref="C70:C74"/>
    <mergeCell ref="D70:D74"/>
    <mergeCell ref="E70:E74"/>
    <mergeCell ref="F70:F74"/>
    <mergeCell ref="A65:A69"/>
    <mergeCell ref="B65:B69"/>
    <mergeCell ref="C65:C69"/>
    <mergeCell ref="D65:D69"/>
    <mergeCell ref="E65:E69"/>
    <mergeCell ref="F65:F69"/>
    <mergeCell ref="G65:G69"/>
    <mergeCell ref="A55:A64"/>
    <mergeCell ref="B55:B64"/>
    <mergeCell ref="C55:C64"/>
    <mergeCell ref="D55:D64"/>
    <mergeCell ref="E55:E64"/>
    <mergeCell ref="F55:F64"/>
    <mergeCell ref="G55:G64"/>
    <mergeCell ref="A35:A54"/>
    <mergeCell ref="B35:B54"/>
    <mergeCell ref="C35:C54"/>
    <mergeCell ref="D35:D54"/>
    <mergeCell ref="E35:E54"/>
    <mergeCell ref="F35:F54"/>
    <mergeCell ref="G35:G54"/>
    <mergeCell ref="G20:G29"/>
    <mergeCell ref="A30:A34"/>
    <mergeCell ref="B30:B34"/>
    <mergeCell ref="C30:C34"/>
    <mergeCell ref="D30:D34"/>
    <mergeCell ref="E30:E34"/>
    <mergeCell ref="F30:F34"/>
    <mergeCell ref="G30:G34"/>
    <mergeCell ref="A20:A29"/>
    <mergeCell ref="B20:B29"/>
    <mergeCell ref="C20:C29"/>
    <mergeCell ref="D20:D29"/>
    <mergeCell ref="E20:E29"/>
    <mergeCell ref="F20:F29"/>
    <mergeCell ref="A15:A19"/>
    <mergeCell ref="B15:B19"/>
    <mergeCell ref="C15:C19"/>
    <mergeCell ref="D15:D19"/>
    <mergeCell ref="E15:E19"/>
    <mergeCell ref="F15:F19"/>
    <mergeCell ref="G15:G19"/>
    <mergeCell ref="F5:F9"/>
    <mergeCell ref="G5:G9"/>
    <mergeCell ref="A10:A14"/>
    <mergeCell ref="B10:B14"/>
    <mergeCell ref="C10:C14"/>
    <mergeCell ref="D10:D14"/>
    <mergeCell ref="E10:E14"/>
    <mergeCell ref="F10:F14"/>
    <mergeCell ref="G10:G14"/>
    <mergeCell ref="A5:A9"/>
    <mergeCell ref="B5:B9"/>
    <mergeCell ref="C5:C9"/>
    <mergeCell ref="D5:D9"/>
    <mergeCell ref="E5:E9"/>
    <mergeCell ref="A1:G1"/>
    <mergeCell ref="A2:A4"/>
    <mergeCell ref="B2:B4"/>
    <mergeCell ref="C2:C4"/>
    <mergeCell ref="D2:D4"/>
    <mergeCell ref="E2:E4"/>
    <mergeCell ref="F2:F4"/>
    <mergeCell ref="G2:G4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WQR982883:WQR982889 EF65379:EF65385 OB65379:OB65385 XX65379:XX65385 AHT65379:AHT65385 ARP65379:ARP65385 BBL65379:BBL65385 BLH65379:BLH65385 BVD65379:BVD65385 CEZ65379:CEZ65385 COV65379:COV65385 CYR65379:CYR65385 DIN65379:DIN65385 DSJ65379:DSJ65385 ECF65379:ECF65385 EMB65379:EMB65385 EVX65379:EVX65385 FFT65379:FFT65385 FPP65379:FPP65385 FZL65379:FZL65385 GJH65379:GJH65385 GTD65379:GTD65385 HCZ65379:HCZ65385 HMV65379:HMV65385 HWR65379:HWR65385 IGN65379:IGN65385 IQJ65379:IQJ65385 JAF65379:JAF65385 JKB65379:JKB65385 JTX65379:JTX65385 KDT65379:KDT65385 KNP65379:KNP65385 KXL65379:KXL65385 LHH65379:LHH65385 LRD65379:LRD65385 MAZ65379:MAZ65385 MKV65379:MKV65385 MUR65379:MUR65385 NEN65379:NEN65385 NOJ65379:NOJ65385 NYF65379:NYF65385 OIB65379:OIB65385 ORX65379:ORX65385 PBT65379:PBT65385 PLP65379:PLP65385 PVL65379:PVL65385 QFH65379:QFH65385 QPD65379:QPD65385 QYZ65379:QYZ65385 RIV65379:RIV65385 RSR65379:RSR65385 SCN65379:SCN65385 SMJ65379:SMJ65385 SWF65379:SWF65385 TGB65379:TGB65385 TPX65379:TPX65385 TZT65379:TZT65385 UJP65379:UJP65385 UTL65379:UTL65385 VDH65379:VDH65385 VND65379:VND65385 VWZ65379:VWZ65385 WGV65379:WGV65385 WQR65379:WQR65385 EF130915:EF130921 OB130915:OB130921 XX130915:XX130921 AHT130915:AHT130921 ARP130915:ARP130921 BBL130915:BBL130921 BLH130915:BLH130921 BVD130915:BVD130921 CEZ130915:CEZ130921 COV130915:COV130921 CYR130915:CYR130921 DIN130915:DIN130921 DSJ130915:DSJ130921 ECF130915:ECF130921 EMB130915:EMB130921 EVX130915:EVX130921 FFT130915:FFT130921 FPP130915:FPP130921 FZL130915:FZL130921 GJH130915:GJH130921 GTD130915:GTD130921 HCZ130915:HCZ130921 HMV130915:HMV130921 HWR130915:HWR130921 IGN130915:IGN130921 IQJ130915:IQJ130921 JAF130915:JAF130921 JKB130915:JKB130921 JTX130915:JTX130921 KDT130915:KDT130921 KNP130915:KNP130921 KXL130915:KXL130921 LHH130915:LHH130921 LRD130915:LRD130921 MAZ130915:MAZ130921 MKV130915:MKV130921 MUR130915:MUR130921 NEN130915:NEN130921 NOJ130915:NOJ130921 NYF130915:NYF130921 OIB130915:OIB130921 ORX130915:ORX130921 PBT130915:PBT130921 PLP130915:PLP130921 PVL130915:PVL130921 QFH130915:QFH130921 QPD130915:QPD130921 QYZ130915:QYZ130921 RIV130915:RIV130921 RSR130915:RSR130921 SCN130915:SCN130921 SMJ130915:SMJ130921 SWF130915:SWF130921 TGB130915:TGB130921 TPX130915:TPX130921 TZT130915:TZT130921 UJP130915:UJP130921 UTL130915:UTL130921 VDH130915:VDH130921 VND130915:VND130921 VWZ130915:VWZ130921 WGV130915:WGV130921 WQR130915:WQR130921 EF196451:EF196457 OB196451:OB196457 XX196451:XX196457 AHT196451:AHT196457 ARP196451:ARP196457 BBL196451:BBL196457 BLH196451:BLH196457 BVD196451:BVD196457 CEZ196451:CEZ196457 COV196451:COV196457 CYR196451:CYR196457 DIN196451:DIN196457 DSJ196451:DSJ196457 ECF196451:ECF196457 EMB196451:EMB196457 EVX196451:EVX196457 FFT196451:FFT196457 FPP196451:FPP196457 FZL196451:FZL196457 GJH196451:GJH196457 GTD196451:GTD196457 HCZ196451:HCZ196457 HMV196451:HMV196457 HWR196451:HWR196457 IGN196451:IGN196457 IQJ196451:IQJ196457 JAF196451:JAF196457 JKB196451:JKB196457 JTX196451:JTX196457 KDT196451:KDT196457 KNP196451:KNP196457 KXL196451:KXL196457 LHH196451:LHH196457 LRD196451:LRD196457 MAZ196451:MAZ196457 MKV196451:MKV196457 MUR196451:MUR196457 NEN196451:NEN196457 NOJ196451:NOJ196457 NYF196451:NYF196457 OIB196451:OIB196457 ORX196451:ORX196457 PBT196451:PBT196457 PLP196451:PLP196457 PVL196451:PVL196457 QFH196451:QFH196457 QPD196451:QPD196457 QYZ196451:QYZ196457 RIV196451:RIV196457 RSR196451:RSR196457 SCN196451:SCN196457 SMJ196451:SMJ196457 SWF196451:SWF196457 TGB196451:TGB196457 TPX196451:TPX196457 TZT196451:TZT196457 UJP196451:UJP196457 UTL196451:UTL196457 VDH196451:VDH196457 VND196451:VND196457 VWZ196451:VWZ196457 WGV196451:WGV196457 WQR196451:WQR196457 EF261987:EF261993 OB261987:OB261993 XX261987:XX261993 AHT261987:AHT261993 ARP261987:ARP261993 BBL261987:BBL261993 BLH261987:BLH261993 BVD261987:BVD261993 CEZ261987:CEZ261993 COV261987:COV261993 CYR261987:CYR261993 DIN261987:DIN261993 DSJ261987:DSJ261993 ECF261987:ECF261993 EMB261987:EMB261993 EVX261987:EVX261993 FFT261987:FFT261993 FPP261987:FPP261993 FZL261987:FZL261993 GJH261987:GJH261993 GTD261987:GTD261993 HCZ261987:HCZ261993 HMV261987:HMV261993 HWR261987:HWR261993 IGN261987:IGN261993 IQJ261987:IQJ261993 JAF261987:JAF261993 JKB261987:JKB261993 JTX261987:JTX261993 KDT261987:KDT261993 KNP261987:KNP261993 KXL261987:KXL261993 LHH261987:LHH261993 LRD261987:LRD261993 MAZ261987:MAZ261993 MKV261987:MKV261993 MUR261987:MUR261993 NEN261987:NEN261993 NOJ261987:NOJ261993 NYF261987:NYF261993 OIB261987:OIB261993 ORX261987:ORX261993 PBT261987:PBT261993 PLP261987:PLP261993 PVL261987:PVL261993 QFH261987:QFH261993 QPD261987:QPD261993 QYZ261987:QYZ261993 RIV261987:RIV261993 RSR261987:RSR261993 SCN261987:SCN261993 SMJ261987:SMJ261993 SWF261987:SWF261993 TGB261987:TGB261993 TPX261987:TPX261993 TZT261987:TZT261993 UJP261987:UJP261993 UTL261987:UTL261993 VDH261987:VDH261993 VND261987:VND261993 VWZ261987:VWZ261993 WGV261987:WGV261993 WQR261987:WQR261993 EF327523:EF327529 OB327523:OB327529 XX327523:XX327529 AHT327523:AHT327529 ARP327523:ARP327529 BBL327523:BBL327529 BLH327523:BLH327529 BVD327523:BVD327529 CEZ327523:CEZ327529 COV327523:COV327529 CYR327523:CYR327529 DIN327523:DIN327529 DSJ327523:DSJ327529 ECF327523:ECF327529 EMB327523:EMB327529 EVX327523:EVX327529 FFT327523:FFT327529 FPP327523:FPP327529 FZL327523:FZL327529 GJH327523:GJH327529 GTD327523:GTD327529 HCZ327523:HCZ327529 HMV327523:HMV327529 HWR327523:HWR327529 IGN327523:IGN327529 IQJ327523:IQJ327529 JAF327523:JAF327529 JKB327523:JKB327529 JTX327523:JTX327529 KDT327523:KDT327529 KNP327523:KNP327529 KXL327523:KXL327529 LHH327523:LHH327529 LRD327523:LRD327529 MAZ327523:MAZ327529 MKV327523:MKV327529 MUR327523:MUR327529 NEN327523:NEN327529 NOJ327523:NOJ327529 NYF327523:NYF327529 OIB327523:OIB327529 ORX327523:ORX327529 PBT327523:PBT327529 PLP327523:PLP327529 PVL327523:PVL327529 QFH327523:QFH327529 QPD327523:QPD327529 QYZ327523:QYZ327529 RIV327523:RIV327529 RSR327523:RSR327529 SCN327523:SCN327529 SMJ327523:SMJ327529 SWF327523:SWF327529 TGB327523:TGB327529 TPX327523:TPX327529 TZT327523:TZT327529 UJP327523:UJP327529 UTL327523:UTL327529 VDH327523:VDH327529 VND327523:VND327529 VWZ327523:VWZ327529 WGV327523:WGV327529 WQR327523:WQR327529 EF393059:EF393065 OB393059:OB393065 XX393059:XX393065 AHT393059:AHT393065 ARP393059:ARP393065 BBL393059:BBL393065 BLH393059:BLH393065 BVD393059:BVD393065 CEZ393059:CEZ393065 COV393059:COV393065 CYR393059:CYR393065 DIN393059:DIN393065 DSJ393059:DSJ393065 ECF393059:ECF393065 EMB393059:EMB393065 EVX393059:EVX393065 FFT393059:FFT393065 FPP393059:FPP393065 FZL393059:FZL393065 GJH393059:GJH393065 GTD393059:GTD393065 HCZ393059:HCZ393065 HMV393059:HMV393065 HWR393059:HWR393065 IGN393059:IGN393065 IQJ393059:IQJ393065 JAF393059:JAF393065 JKB393059:JKB393065 JTX393059:JTX393065 KDT393059:KDT393065 KNP393059:KNP393065 KXL393059:KXL393065 LHH393059:LHH393065 LRD393059:LRD393065 MAZ393059:MAZ393065 MKV393059:MKV393065 MUR393059:MUR393065 NEN393059:NEN393065 NOJ393059:NOJ393065 NYF393059:NYF393065 OIB393059:OIB393065 ORX393059:ORX393065 PBT393059:PBT393065 PLP393059:PLP393065 PVL393059:PVL393065 QFH393059:QFH393065 QPD393059:QPD393065 QYZ393059:QYZ393065 RIV393059:RIV393065 RSR393059:RSR393065 SCN393059:SCN393065 SMJ393059:SMJ393065 SWF393059:SWF393065 TGB393059:TGB393065 TPX393059:TPX393065 TZT393059:TZT393065 UJP393059:UJP393065 UTL393059:UTL393065 VDH393059:VDH393065 VND393059:VND393065 VWZ393059:VWZ393065 WGV393059:WGV393065 WQR393059:WQR393065 EF458595:EF458601 OB458595:OB458601 XX458595:XX458601 AHT458595:AHT458601 ARP458595:ARP458601 BBL458595:BBL458601 BLH458595:BLH458601 BVD458595:BVD458601 CEZ458595:CEZ458601 COV458595:COV458601 CYR458595:CYR458601 DIN458595:DIN458601 DSJ458595:DSJ458601 ECF458595:ECF458601 EMB458595:EMB458601 EVX458595:EVX458601 FFT458595:FFT458601 FPP458595:FPP458601 FZL458595:FZL458601 GJH458595:GJH458601 GTD458595:GTD458601 HCZ458595:HCZ458601 HMV458595:HMV458601 HWR458595:HWR458601 IGN458595:IGN458601 IQJ458595:IQJ458601 JAF458595:JAF458601 JKB458595:JKB458601 JTX458595:JTX458601 KDT458595:KDT458601 KNP458595:KNP458601 KXL458595:KXL458601 LHH458595:LHH458601 LRD458595:LRD458601 MAZ458595:MAZ458601 MKV458595:MKV458601 MUR458595:MUR458601 NEN458595:NEN458601 NOJ458595:NOJ458601 NYF458595:NYF458601 OIB458595:OIB458601 ORX458595:ORX458601 PBT458595:PBT458601 PLP458595:PLP458601 PVL458595:PVL458601 QFH458595:QFH458601 QPD458595:QPD458601 QYZ458595:QYZ458601 RIV458595:RIV458601 RSR458595:RSR458601 SCN458595:SCN458601 SMJ458595:SMJ458601 SWF458595:SWF458601 TGB458595:TGB458601 TPX458595:TPX458601 TZT458595:TZT458601 UJP458595:UJP458601 UTL458595:UTL458601 VDH458595:VDH458601 VND458595:VND458601 VWZ458595:VWZ458601 WGV458595:WGV458601 WQR458595:WQR458601 EF524131:EF524137 OB524131:OB524137 XX524131:XX524137 AHT524131:AHT524137 ARP524131:ARP524137 BBL524131:BBL524137 BLH524131:BLH524137 BVD524131:BVD524137 CEZ524131:CEZ524137 COV524131:COV524137 CYR524131:CYR524137 DIN524131:DIN524137 DSJ524131:DSJ524137 ECF524131:ECF524137 EMB524131:EMB524137 EVX524131:EVX524137 FFT524131:FFT524137 FPP524131:FPP524137 FZL524131:FZL524137 GJH524131:GJH524137 GTD524131:GTD524137 HCZ524131:HCZ524137 HMV524131:HMV524137 HWR524131:HWR524137 IGN524131:IGN524137 IQJ524131:IQJ524137 JAF524131:JAF524137 JKB524131:JKB524137 JTX524131:JTX524137 KDT524131:KDT524137 KNP524131:KNP524137 KXL524131:KXL524137 LHH524131:LHH524137 LRD524131:LRD524137 MAZ524131:MAZ524137 MKV524131:MKV524137 MUR524131:MUR524137 NEN524131:NEN524137 NOJ524131:NOJ524137 NYF524131:NYF524137 OIB524131:OIB524137 ORX524131:ORX524137 PBT524131:PBT524137 PLP524131:PLP524137 PVL524131:PVL524137 QFH524131:QFH524137 QPD524131:QPD524137 QYZ524131:QYZ524137 RIV524131:RIV524137 RSR524131:RSR524137 SCN524131:SCN524137 SMJ524131:SMJ524137 SWF524131:SWF524137 TGB524131:TGB524137 TPX524131:TPX524137 TZT524131:TZT524137 UJP524131:UJP524137 UTL524131:UTL524137 VDH524131:VDH524137 VND524131:VND524137 VWZ524131:VWZ524137 WGV524131:WGV524137 WQR524131:WQR524137 EF589667:EF589673 OB589667:OB589673 XX589667:XX589673 AHT589667:AHT589673 ARP589667:ARP589673 BBL589667:BBL589673 BLH589667:BLH589673 BVD589667:BVD589673 CEZ589667:CEZ589673 COV589667:COV589673 CYR589667:CYR589673 DIN589667:DIN589673 DSJ589667:DSJ589673 ECF589667:ECF589673 EMB589667:EMB589673 EVX589667:EVX589673 FFT589667:FFT589673 FPP589667:FPP589673 FZL589667:FZL589673 GJH589667:GJH589673 GTD589667:GTD589673 HCZ589667:HCZ589673 HMV589667:HMV589673 HWR589667:HWR589673 IGN589667:IGN589673 IQJ589667:IQJ589673 JAF589667:JAF589673 JKB589667:JKB589673 JTX589667:JTX589673 KDT589667:KDT589673 KNP589667:KNP589673 KXL589667:KXL589673 LHH589667:LHH589673 LRD589667:LRD589673 MAZ589667:MAZ589673 MKV589667:MKV589673 MUR589667:MUR589673 NEN589667:NEN589673 NOJ589667:NOJ589673 NYF589667:NYF589673 OIB589667:OIB589673 ORX589667:ORX589673 PBT589667:PBT589673 PLP589667:PLP589673 PVL589667:PVL589673 QFH589667:QFH589673 QPD589667:QPD589673 QYZ589667:QYZ589673 RIV589667:RIV589673 RSR589667:RSR589673 SCN589667:SCN589673 SMJ589667:SMJ589673 SWF589667:SWF589673 TGB589667:TGB589673 TPX589667:TPX589673 TZT589667:TZT589673 UJP589667:UJP589673 UTL589667:UTL589673 VDH589667:VDH589673 VND589667:VND589673 VWZ589667:VWZ589673 WGV589667:WGV589673 WQR589667:WQR589673 EF655203:EF655209 OB655203:OB655209 XX655203:XX655209 AHT655203:AHT655209 ARP655203:ARP655209 BBL655203:BBL655209 BLH655203:BLH655209 BVD655203:BVD655209 CEZ655203:CEZ655209 COV655203:COV655209 CYR655203:CYR655209 DIN655203:DIN655209 DSJ655203:DSJ655209 ECF655203:ECF655209 EMB655203:EMB655209 EVX655203:EVX655209 FFT655203:FFT655209 FPP655203:FPP655209 FZL655203:FZL655209 GJH655203:GJH655209 GTD655203:GTD655209 HCZ655203:HCZ655209 HMV655203:HMV655209 HWR655203:HWR655209 IGN655203:IGN655209 IQJ655203:IQJ655209 JAF655203:JAF655209 JKB655203:JKB655209 JTX655203:JTX655209 KDT655203:KDT655209 KNP655203:KNP655209 KXL655203:KXL655209 LHH655203:LHH655209 LRD655203:LRD655209 MAZ655203:MAZ655209 MKV655203:MKV655209 MUR655203:MUR655209 NEN655203:NEN655209 NOJ655203:NOJ655209 NYF655203:NYF655209 OIB655203:OIB655209 ORX655203:ORX655209 PBT655203:PBT655209 PLP655203:PLP655209 PVL655203:PVL655209 QFH655203:QFH655209 QPD655203:QPD655209 QYZ655203:QYZ655209 RIV655203:RIV655209 RSR655203:RSR655209 SCN655203:SCN655209 SMJ655203:SMJ655209 SWF655203:SWF655209 TGB655203:TGB655209 TPX655203:TPX655209 TZT655203:TZT655209 UJP655203:UJP655209 UTL655203:UTL655209 VDH655203:VDH655209 VND655203:VND655209 VWZ655203:VWZ655209 WGV655203:WGV655209 WQR655203:WQR655209 EF720739:EF720745 OB720739:OB720745 XX720739:XX720745 AHT720739:AHT720745 ARP720739:ARP720745 BBL720739:BBL720745 BLH720739:BLH720745 BVD720739:BVD720745 CEZ720739:CEZ720745 COV720739:COV720745 CYR720739:CYR720745 DIN720739:DIN720745 DSJ720739:DSJ720745 ECF720739:ECF720745 EMB720739:EMB720745 EVX720739:EVX720745 FFT720739:FFT720745 FPP720739:FPP720745 FZL720739:FZL720745 GJH720739:GJH720745 GTD720739:GTD720745 HCZ720739:HCZ720745 HMV720739:HMV720745 HWR720739:HWR720745 IGN720739:IGN720745 IQJ720739:IQJ720745 JAF720739:JAF720745 JKB720739:JKB720745 JTX720739:JTX720745 KDT720739:KDT720745 KNP720739:KNP720745 KXL720739:KXL720745 LHH720739:LHH720745 LRD720739:LRD720745 MAZ720739:MAZ720745 MKV720739:MKV720745 MUR720739:MUR720745 NEN720739:NEN720745 NOJ720739:NOJ720745 NYF720739:NYF720745 OIB720739:OIB720745 ORX720739:ORX720745 PBT720739:PBT720745 PLP720739:PLP720745 PVL720739:PVL720745 QFH720739:QFH720745 QPD720739:QPD720745 QYZ720739:QYZ720745 RIV720739:RIV720745 RSR720739:RSR720745 SCN720739:SCN720745 SMJ720739:SMJ720745 SWF720739:SWF720745 TGB720739:TGB720745 TPX720739:TPX720745 TZT720739:TZT720745 UJP720739:UJP720745 UTL720739:UTL720745 VDH720739:VDH720745 VND720739:VND720745 VWZ720739:VWZ720745 WGV720739:WGV720745 WQR720739:WQR720745 EF786275:EF786281 OB786275:OB786281 XX786275:XX786281 AHT786275:AHT786281 ARP786275:ARP786281 BBL786275:BBL786281 BLH786275:BLH786281 BVD786275:BVD786281 CEZ786275:CEZ786281 COV786275:COV786281 CYR786275:CYR786281 DIN786275:DIN786281 DSJ786275:DSJ786281 ECF786275:ECF786281 EMB786275:EMB786281 EVX786275:EVX786281 FFT786275:FFT786281 FPP786275:FPP786281 FZL786275:FZL786281 GJH786275:GJH786281 GTD786275:GTD786281 HCZ786275:HCZ786281 HMV786275:HMV786281 HWR786275:HWR786281 IGN786275:IGN786281 IQJ786275:IQJ786281 JAF786275:JAF786281 JKB786275:JKB786281 JTX786275:JTX786281 KDT786275:KDT786281 KNP786275:KNP786281 KXL786275:KXL786281 LHH786275:LHH786281 LRD786275:LRD786281 MAZ786275:MAZ786281 MKV786275:MKV786281 MUR786275:MUR786281 NEN786275:NEN786281 NOJ786275:NOJ786281 NYF786275:NYF786281 OIB786275:OIB786281 ORX786275:ORX786281 PBT786275:PBT786281 PLP786275:PLP786281 PVL786275:PVL786281 QFH786275:QFH786281 QPD786275:QPD786281 QYZ786275:QYZ786281 RIV786275:RIV786281 RSR786275:RSR786281 SCN786275:SCN786281 SMJ786275:SMJ786281 SWF786275:SWF786281 TGB786275:TGB786281 TPX786275:TPX786281 TZT786275:TZT786281 UJP786275:UJP786281 UTL786275:UTL786281 VDH786275:VDH786281 VND786275:VND786281 VWZ786275:VWZ786281 WGV786275:WGV786281 WQR786275:WQR786281 EF851811:EF851817 OB851811:OB851817 XX851811:XX851817 AHT851811:AHT851817 ARP851811:ARP851817 BBL851811:BBL851817 BLH851811:BLH851817 BVD851811:BVD851817 CEZ851811:CEZ851817 COV851811:COV851817 CYR851811:CYR851817 DIN851811:DIN851817 DSJ851811:DSJ851817 ECF851811:ECF851817 EMB851811:EMB851817 EVX851811:EVX851817 FFT851811:FFT851817 FPP851811:FPP851817 FZL851811:FZL851817 GJH851811:GJH851817 GTD851811:GTD851817 HCZ851811:HCZ851817 HMV851811:HMV851817 HWR851811:HWR851817 IGN851811:IGN851817 IQJ851811:IQJ851817 JAF851811:JAF851817 JKB851811:JKB851817 JTX851811:JTX851817 KDT851811:KDT851817 KNP851811:KNP851817 KXL851811:KXL851817 LHH851811:LHH851817 LRD851811:LRD851817 MAZ851811:MAZ851817 MKV851811:MKV851817 MUR851811:MUR851817 NEN851811:NEN851817 NOJ851811:NOJ851817 NYF851811:NYF851817 OIB851811:OIB851817 ORX851811:ORX851817 PBT851811:PBT851817 PLP851811:PLP851817 PVL851811:PVL851817 QFH851811:QFH851817 QPD851811:QPD851817 QYZ851811:QYZ851817 RIV851811:RIV851817 RSR851811:RSR851817 SCN851811:SCN851817 SMJ851811:SMJ851817 SWF851811:SWF851817 TGB851811:TGB851817 TPX851811:TPX851817 TZT851811:TZT851817 UJP851811:UJP851817 UTL851811:UTL851817 VDH851811:VDH851817 VND851811:VND851817 VWZ851811:VWZ851817 WGV851811:WGV851817 WQR851811:WQR851817 EF917347:EF917353 OB917347:OB917353 XX917347:XX917353 AHT917347:AHT917353 ARP917347:ARP917353 BBL917347:BBL917353 BLH917347:BLH917353 BVD917347:BVD917353 CEZ917347:CEZ917353 COV917347:COV917353 CYR917347:CYR917353 DIN917347:DIN917353 DSJ917347:DSJ917353 ECF917347:ECF917353 EMB917347:EMB917353 EVX917347:EVX917353 FFT917347:FFT917353 FPP917347:FPP917353 FZL917347:FZL917353 GJH917347:GJH917353 GTD917347:GTD917353 HCZ917347:HCZ917353 HMV917347:HMV917353 HWR917347:HWR917353 IGN917347:IGN917353 IQJ917347:IQJ917353 JAF917347:JAF917353 JKB917347:JKB917353 JTX917347:JTX917353 KDT917347:KDT917353 KNP917347:KNP917353 KXL917347:KXL917353 LHH917347:LHH917353 LRD917347:LRD917353 MAZ917347:MAZ917353 MKV917347:MKV917353 MUR917347:MUR917353 NEN917347:NEN917353 NOJ917347:NOJ917353 NYF917347:NYF917353 OIB917347:OIB917353 ORX917347:ORX917353 PBT917347:PBT917353 PLP917347:PLP917353 PVL917347:PVL917353 QFH917347:QFH917353 QPD917347:QPD917353 QYZ917347:QYZ917353 RIV917347:RIV917353 RSR917347:RSR917353 SCN917347:SCN917353 SMJ917347:SMJ917353 SWF917347:SWF917353 TGB917347:TGB917353 TPX917347:TPX917353 TZT917347:TZT917353 UJP917347:UJP917353 UTL917347:UTL917353 VDH917347:VDH917353 VND917347:VND917353 VWZ917347:VWZ917353 WGV917347:WGV917353 WQR917347:WQR917353 EF982883:EF982889 OB982883:OB982889 XX982883:XX982889 AHT982883:AHT982889 ARP982883:ARP982889 BBL982883:BBL982889 BLH982883:BLH982889 BVD982883:BVD982889 CEZ982883:CEZ982889 COV982883:COV982889 CYR982883:CYR982889 DIN982883:DIN982889 DSJ982883:DSJ982889 ECF982883:ECF982889 EMB982883:EMB982889 EVX982883:EVX982889 FFT982883:FFT982889 FPP982883:FPP982889 FZL982883:FZL982889 GJH982883:GJH982889 GTD982883:GTD982889 HCZ982883:HCZ982889 HMV982883:HMV982889 HWR982883:HWR982889 IGN982883:IGN982889 IQJ982883:IQJ982889 JAF982883:JAF982889 JKB982883:JKB982889 JTX982883:JTX982889 KDT982883:KDT982889 KNP982883:KNP982889 KXL982883:KXL982889 LHH982883:LHH982889 LRD982883:LRD982889 MAZ982883:MAZ982889 MKV982883:MKV982889 MUR982883:MUR982889 NEN982883:NEN982889 NOJ982883:NOJ982889 NYF982883:NYF982889 OIB982883:OIB982889 ORX982883:ORX982889 PBT982883:PBT982889 PLP982883:PLP982889 PVL982883:PVL982889 QFH982883:QFH982889 QPD982883:QPD982889 QYZ982883:QYZ982889 RIV982883:RIV982889 RSR982883:RSR982889 SCN982883:SCN982889 SMJ982883:SMJ982889 SWF982883:SWF982889 TGB982883:TGB982889 TPX982883:TPX982889 TZT982883:TZT982889 UJP982883:UJP982889 UTL982883:UTL982889 VDH982883:VDH982889 VND982883:VND982889 VWZ982883:VWZ982889 WGV982883:WGV982889 EF127:EF129 WQR127:WQR129 WGV127:WGV129 VWZ127:VWZ129 VND127:VND129 VDH127:VDH129 UTL127:UTL129 UJP127:UJP129 TZT127:TZT129 TPX127:TPX129 TGB127:TGB129 SWF127:SWF129 SMJ127:SMJ129 SCN127:SCN129 RSR127:RSR129 RIV127:RIV129 QYZ127:QYZ129 QPD127:QPD129 QFH127:QFH129 PVL127:PVL129 PLP127:PLP129 PBT127:PBT129 ORX127:ORX129 OIB127:OIB129 NYF127:NYF129 NOJ127:NOJ129 NEN127:NEN129 MUR127:MUR129 MKV127:MKV129 MAZ127:MAZ129 LRD127:LRD129 LHH127:LHH129 KXL127:KXL129 KNP127:KNP129 KDT127:KDT129 JTX127:JTX129 JKB127:JKB129 JAF127:JAF129 IQJ127:IQJ129 IGN127:IGN129 HWR127:HWR129 HMV127:HMV129 HCZ127:HCZ129 GTD127:GTD129 GJH127:GJH129 FZL127:FZL129 FPP127:FPP129 FFT127:FFT129 EVX127:EVX129 EMB127:EMB129 ECF127:ECF129 DSJ127:DSJ129 DIN127:DIN129 CYR127:CYR129 COV127:COV129 CEZ127:CEZ129 BVD127:BVD129 BLH127:BLH129 BBL127:BBL129 ARP127:ARP129 AHT127:AHT129 XX127:XX129 OB127:OB129 EF122:EF124 WQR122:WQR124 WGV122:WGV124 VWZ122:VWZ124 VND122:VND124 VDH122:VDH124 UTL122:UTL124 UJP122:UJP124 TZT122:TZT124 TPX122:TPX124 TGB122:TGB124 SWF122:SWF124 SMJ122:SMJ124 SCN122:SCN124 RSR122:RSR124 RIV122:RIV124 QYZ122:QYZ124 QPD122:QPD124 QFH122:QFH124 PVL122:PVL124 PLP122:PLP124 PBT122:PBT124 ORX122:ORX124 OIB122:OIB124 NYF122:NYF124 NOJ122:NOJ124 NEN122:NEN124 MUR122:MUR124 MKV122:MKV124 MAZ122:MAZ124 LRD122:LRD124 LHH122:LHH124 KXL122:KXL124 KNP122:KNP124 KDT122:KDT124 JTX122:JTX124 JKB122:JKB124 JAF122:JAF124 IQJ122:IQJ124 IGN122:IGN124 HWR122:HWR124 HMV122:HMV124 HCZ122:HCZ124 GTD122:GTD124 GJH122:GJH124 FZL122:FZL124 FPP122:FPP124 FFT122:FFT124 EVX122:EVX124 EMB122:EMB124 ECF122:ECF124 DSJ122:DSJ124 DIN122:DIN124 CYR122:CYR124 COV122:COV124 CEZ122:CEZ124 BVD122:BVD124 BLH122:BLH124 BBL122:BBL124 ARP122:ARP124 AHT122:AHT124 XX122:XX124 OB122:OB124 EF117:EF119 WQR117:WQR119 WGV117:WGV119 VWZ117:VWZ119 VND117:VND119 VDH117:VDH119 UTL117:UTL119 UJP117:UJP119 TZT117:TZT119 TPX117:TPX119 TGB117:TGB119 SWF117:SWF119 SMJ117:SMJ119 SCN117:SCN119 RSR117:RSR119 RIV117:RIV119 QYZ117:QYZ119 QPD117:QPD119 QFH117:QFH119 PVL117:PVL119 PLP117:PLP119 PBT117:PBT119 ORX117:ORX119 OIB117:OIB119 NYF117:NYF119 NOJ117:NOJ119 NEN117:NEN119 MUR117:MUR119 MKV117:MKV119 MAZ117:MAZ119 LRD117:LRD119 LHH117:LHH119 KXL117:KXL119 KNP117:KNP119 KDT117:KDT119 JTX117:JTX119 JKB117:JKB119 JAF117:JAF119 IQJ117:IQJ119 IGN117:IGN119 HWR117:HWR119 HMV117:HMV119 HCZ117:HCZ119 GTD117:GTD119 GJH117:GJH119 FZL117:FZL119 FPP117:FPP119 FFT117:FFT119 EVX117:EVX119 EMB117:EMB119 ECF117:ECF119 DSJ117:DSJ119 DIN117:DIN119 CYR117:CYR119 COV117:COV119 CEZ117:CEZ119 BVD117:BVD119 BLH117:BLH119 BBL117:BBL119 ARP117:ARP119 AHT117:AHT119 XX117:XX119 OB117:OB119 EF112:EF114 WQR112:WQR114 WGV112:WGV114 VWZ112:VWZ114 VND112:VND114 VDH112:VDH114 UTL112:UTL114 UJP112:UJP114 TZT112:TZT114 TPX112:TPX114 TGB112:TGB114 SWF112:SWF114 SMJ112:SMJ114 SCN112:SCN114 RSR112:RSR114 RIV112:RIV114 QYZ112:QYZ114 QPD112:QPD114 QFH112:QFH114 PVL112:PVL114 PLP112:PLP114 PBT112:PBT114 ORX112:ORX114 OIB112:OIB114 NYF112:NYF114 NOJ112:NOJ114 NEN112:NEN114 MUR112:MUR114 MKV112:MKV114 MAZ112:MAZ114 LRD112:LRD114 LHH112:LHH114 KXL112:KXL114 KNP112:KNP114 KDT112:KDT114 JTX112:JTX114 JKB112:JKB114 JAF112:JAF114 IQJ112:IQJ114 IGN112:IGN114 HWR112:HWR114 HMV112:HMV114 HCZ112:HCZ114 GTD112:GTD114 GJH112:GJH114 FZL112:FZL114 FPP112:FPP114 FFT112:FFT114 EVX112:EVX114 EMB112:EMB114 ECF112:ECF114 DSJ112:DSJ114 DIN112:DIN114 CYR112:CYR114 COV112:COV114 CEZ112:CEZ114 BVD112:BVD114 BLH112:BLH114 BBL112:BBL114 ARP112:ARP114 AHT112:AHT114 XX112:XX114 OB112:OB114 EF107:EF109 WQR107:WQR109 WGV107:WGV109 VWZ107:VWZ109 VND107:VND109 VDH107:VDH109 UTL107:UTL109 UJP107:UJP109 TZT107:TZT109 TPX107:TPX109 TGB107:TGB109 SWF107:SWF109 SMJ107:SMJ109 SCN107:SCN109 RSR107:RSR109 RIV107:RIV109 QYZ107:QYZ109 QPD107:QPD109 QFH107:QFH109 PVL107:PVL109 PLP107:PLP109 PBT107:PBT109 ORX107:ORX109 OIB107:OIB109 NYF107:NYF109 NOJ107:NOJ109 NEN107:NEN109 MUR107:MUR109 MKV107:MKV109 MAZ107:MAZ109 LRD107:LRD109 LHH107:LHH109 KXL107:KXL109 KNP107:KNP109 KDT107:KDT109 JTX107:JTX109 JKB107:JKB109 JAF107:JAF109 IQJ107:IQJ109 IGN107:IGN109 HWR107:HWR109 HMV107:HMV109 HCZ107:HCZ109 GTD107:GTD109 GJH107:GJH109 FZL107:FZL109 FPP107:FPP109 FFT107:FFT109 EVX107:EVX109 EMB107:EMB109 ECF107:ECF109 DSJ107:DSJ109 DIN107:DIN109 CYR107:CYR109 COV107:COV109 CEZ107:CEZ109 BVD107:BVD109 BLH107:BLH109 BBL107:BBL109 ARP107:ARP109 AHT107:AHT109 XX107:XX109 OB107:OB109 EF102:EF104 WQR102:WQR104 WGV102:WGV104 VWZ102:VWZ104 VND102:VND104 VDH102:VDH104 UTL102:UTL104 UJP102:UJP104 TZT102:TZT104 TPX102:TPX104 TGB102:TGB104 SWF102:SWF104 SMJ102:SMJ104 SCN102:SCN104 RSR102:RSR104 RIV102:RIV104 QYZ102:QYZ104 QPD102:QPD104 QFH102:QFH104 PVL102:PVL104 PLP102:PLP104 PBT102:PBT104 ORX102:ORX104 OIB102:OIB104 NYF102:NYF104 NOJ102:NOJ104 NEN102:NEN104 MUR102:MUR104 MKV102:MKV104 MAZ102:MAZ104 LRD102:LRD104 LHH102:LHH104 KXL102:KXL104 KNP102:KNP104 KDT102:KDT104 JTX102:JTX104 JKB102:JKB104 JAF102:JAF104 IQJ102:IQJ104 IGN102:IGN104 HWR102:HWR104 HMV102:HMV104 HCZ102:HCZ104 GTD102:GTD104 GJH102:GJH104 FZL102:FZL104 FPP102:FPP104 FFT102:FFT104 EVX102:EVX104 EMB102:EMB104 ECF102:ECF104 DSJ102:DSJ104 DIN102:DIN104 CYR102:CYR104 COV102:COV104 CEZ102:CEZ104 BVD102:BVD104 BLH102:BLH104 BBL102:BBL104 ARP102:ARP104 AHT102:AHT104 XX102:XX104 OB102:OB104 EF97:EF99 WQR97:WQR99 WGV97:WGV99 VWZ97:VWZ99 VND97:VND99 VDH97:VDH99 UTL97:UTL99 UJP97:UJP99 TZT97:TZT99 TPX97:TPX99 TGB97:TGB99 SWF97:SWF99 SMJ97:SMJ99 SCN97:SCN99 RSR97:RSR99 RIV97:RIV99 QYZ97:QYZ99 QPD97:QPD99 QFH97:QFH99 PVL97:PVL99 PLP97:PLP99 PBT97:PBT99 ORX97:ORX99 OIB97:OIB99 NYF97:NYF99 NOJ97:NOJ99 NEN97:NEN99 MUR97:MUR99 MKV97:MKV99 MAZ97:MAZ99 LRD97:LRD99 LHH97:LHH99 KXL97:KXL99 KNP97:KNP99 KDT97:KDT99 JTX97:JTX99 JKB97:JKB99 JAF97:JAF99 IQJ97:IQJ99 IGN97:IGN99 HWR97:HWR99 HMV97:HMV99 HCZ97:HCZ99 GTD97:GTD99 GJH97:GJH99 FZL97:FZL99 FPP97:FPP99 FFT97:FFT99 EVX97:EVX99 EMB97:EMB99 ECF97:ECF99 DSJ97:DSJ99 DIN97:DIN99 CYR97:CYR99 COV97:COV99 CEZ97:CEZ99 BVD97:BVD99 BLH97:BLH99 BBL97:BBL99 ARP97:ARP99 AHT97:AHT99 XX97:XX99 OB97:OB99 EF92:EF94 WQR92:WQR94 WGV92:WGV94 VWZ92:VWZ94 VND92:VND94 VDH92:VDH94 UTL92:UTL94 UJP92:UJP94 TZT92:TZT94 TPX92:TPX94 TGB92:TGB94 SWF92:SWF94 SMJ92:SMJ94 SCN92:SCN94 RSR92:RSR94 RIV92:RIV94 QYZ92:QYZ94 QPD92:QPD94 QFH92:QFH94 PVL92:PVL94 PLP92:PLP94 PBT92:PBT94 ORX92:ORX94 OIB92:OIB94 NYF92:NYF94 NOJ92:NOJ94 NEN92:NEN94 MUR92:MUR94 MKV92:MKV94 MAZ92:MAZ94 LRD92:LRD94 LHH92:LHH94 KXL92:KXL94 KNP92:KNP94 KDT92:KDT94 JTX92:JTX94 JKB92:JKB94 JAF92:JAF94 IQJ92:IQJ94 IGN92:IGN94 HWR92:HWR94 HMV92:HMV94 HCZ92:HCZ94 GTD92:GTD94 GJH92:GJH94 FZL92:FZL94 FPP92:FPP94 FFT92:FFT94 EVX92:EVX94 EMB92:EMB94 ECF92:ECF94 DSJ92:DSJ94 DIN92:DIN94 CYR92:CYR94 COV92:COV94 CEZ92:CEZ94 BVD92:BVD94 BLH92:BLH94 BBL92:BBL94 ARP92:ARP94 AHT92:AHT94 XX92:XX94 OB92:OB94 EF87:EF89 WQR87:WQR89 WGV87:WGV89 VWZ87:VWZ89 VND87:VND89 VDH87:VDH89 UTL87:UTL89 UJP87:UJP89 TZT87:TZT89 TPX87:TPX89 TGB87:TGB89 SWF87:SWF89 SMJ87:SMJ89 SCN87:SCN89 RSR87:RSR89 RIV87:RIV89 QYZ87:QYZ89 QPD87:QPD89 QFH87:QFH89 PVL87:PVL89 PLP87:PLP89 PBT87:PBT89 ORX87:ORX89 OIB87:OIB89 NYF87:NYF89 NOJ87:NOJ89 NEN87:NEN89 MUR87:MUR89 MKV87:MKV89 MAZ87:MAZ89 LRD87:LRD89 LHH87:LHH89 KXL87:KXL89 KNP87:KNP89 KDT87:KDT89 JTX87:JTX89 JKB87:JKB89 JAF87:JAF89 IQJ87:IQJ89 IGN87:IGN89 HWR87:HWR89 HMV87:HMV89 HCZ87:HCZ89 GTD87:GTD89 GJH87:GJH89 FZL87:FZL89 FPP87:FPP89 FFT87:FFT89 EVX87:EVX89 EMB87:EMB89 ECF87:ECF89 DSJ87:DSJ89 DIN87:DIN89 CYR87:CYR89 COV87:COV89 CEZ87:CEZ89 BVD87:BVD89 BLH87:BLH89 BBL87:BBL89 ARP87:ARP89 AHT87:AHT89 XX87:XX89 OB87:OB89 EF82:EF84 WQR82:WQR84 WGV82:WGV84 VWZ82:VWZ84 VND82:VND84 VDH82:VDH84 UTL82:UTL84 UJP82:UJP84 TZT82:TZT84 TPX82:TPX84 TGB82:TGB84 SWF82:SWF84 SMJ82:SMJ84 SCN82:SCN84 RSR82:RSR84 RIV82:RIV84 QYZ82:QYZ84 QPD82:QPD84 QFH82:QFH84 PVL82:PVL84 PLP82:PLP84 PBT82:PBT84 ORX82:ORX84 OIB82:OIB84 NYF82:NYF84 NOJ82:NOJ84 NEN82:NEN84 MUR82:MUR84 MKV82:MKV84 MAZ82:MAZ84 LRD82:LRD84 LHH82:LHH84 KXL82:KXL84 KNP82:KNP84 KDT82:KDT84 JTX82:JTX84 JKB82:JKB84 JAF82:JAF84 IQJ82:IQJ84 IGN82:IGN84 HWR82:HWR84 HMV82:HMV84 HCZ82:HCZ84 GTD82:GTD84 GJH82:GJH84 FZL82:FZL84 FPP82:FPP84 FFT82:FFT84 EVX82:EVX84 EMB82:EMB84 ECF82:ECF84 DSJ82:DSJ84 DIN82:DIN84 CYR82:CYR84 COV82:COV84 CEZ82:CEZ84 BVD82:BVD84 BLH82:BLH84 BBL82:BBL84 ARP82:ARP84 AHT82:AHT84 XX82:XX84 OB82:OB84 EF77:EF79 WQR77:WQR79 WGV77:WGV79 VWZ77:VWZ79 VND77:VND79 VDH77:VDH79 UTL77:UTL79 UJP77:UJP79 TZT77:TZT79 TPX77:TPX79 TGB77:TGB79 SWF77:SWF79 SMJ77:SMJ79 SCN77:SCN79 RSR77:RSR79 RIV77:RIV79 QYZ77:QYZ79 QPD77:QPD79 QFH77:QFH79 PVL77:PVL79 PLP77:PLP79 PBT77:PBT79 ORX77:ORX79 OIB77:OIB79 NYF77:NYF79 NOJ77:NOJ79 NEN77:NEN79 MUR77:MUR79 MKV77:MKV79 MAZ77:MAZ79 LRD77:LRD79 LHH77:LHH79 KXL77:KXL79 KNP77:KNP79 KDT77:KDT79 JTX77:JTX79 JKB77:JKB79 JAF77:JAF79 IQJ77:IQJ79 IGN77:IGN79 HWR77:HWR79 HMV77:HMV79 HCZ77:HCZ79 GTD77:GTD79 GJH77:GJH79 FZL77:FZL79 FPP77:FPP79 FFT77:FFT79 EVX77:EVX79 EMB77:EMB79 ECF77:ECF79 DSJ77:DSJ79 DIN77:DIN79 CYR77:CYR79 COV77:COV79 CEZ77:CEZ79 BVD77:BVD79 BLH77:BLH79 BBL77:BBL79 ARP77:ARP79 AHT77:AHT79 XX77:XX79 OB77:OB79 EF72:EF74 WQR72:WQR74 WGV72:WGV74 VWZ72:VWZ74 VND72:VND74 VDH72:VDH74 UTL72:UTL74 UJP72:UJP74 TZT72:TZT74 TPX72:TPX74 TGB72:TGB74 SWF72:SWF74 SMJ72:SMJ74 SCN72:SCN74 RSR72:RSR74 RIV72:RIV74 QYZ72:QYZ74 QPD72:QPD74 QFH72:QFH74 PVL72:PVL74 PLP72:PLP74 PBT72:PBT74 ORX72:ORX74 OIB72:OIB74 NYF72:NYF74 NOJ72:NOJ74 NEN72:NEN74 MUR72:MUR74 MKV72:MKV74 MAZ72:MAZ74 LRD72:LRD74 LHH72:LHH74 KXL72:KXL74 KNP72:KNP74 KDT72:KDT74 JTX72:JTX74 JKB72:JKB74 JAF72:JAF74 IQJ72:IQJ74 IGN72:IGN74 HWR72:HWR74 HMV72:HMV74 HCZ72:HCZ74 GTD72:GTD74 GJH72:GJH74 FZL72:FZL74 FPP72:FPP74 FFT72:FFT74 EVX72:EVX74 EMB72:EMB74 ECF72:ECF74 DSJ72:DSJ74 DIN72:DIN74 CYR72:CYR74 COV72:COV74 CEZ72:CEZ74 BVD72:BVD74 BLH72:BLH74 BBL72:BBL74 ARP72:ARP74 AHT72:AHT74 XX72:XX74 OB72:OB74 EF67:EF69 WQR67:WQR69 WGV67:WGV69 VWZ67:VWZ69 VND67:VND69 VDH67:VDH69 UTL67:UTL69 UJP67:UJP69 TZT67:TZT69 TPX67:TPX69 TGB67:TGB69 SWF67:SWF69 SMJ67:SMJ69 SCN67:SCN69 RSR67:RSR69 RIV67:RIV69 QYZ67:QYZ69 QPD67:QPD69 QFH67:QFH69 PVL67:PVL69 PLP67:PLP69 PBT67:PBT69 ORX67:ORX69 OIB67:OIB69 NYF67:NYF69 NOJ67:NOJ69 NEN67:NEN69 MUR67:MUR69 MKV67:MKV69 MAZ67:MAZ69 LRD67:LRD69 LHH67:LHH69 KXL67:KXL69 KNP67:KNP69 KDT67:KDT69 JTX67:JTX69 JKB67:JKB69 JAF67:JAF69 IQJ67:IQJ69 IGN67:IGN69 HWR67:HWR69 HMV67:HMV69 HCZ67:HCZ69 GTD67:GTD69 GJH67:GJH69 FZL67:FZL69 FPP67:FPP69 FFT67:FFT69 EVX67:EVX69 EMB67:EMB69 ECF67:ECF69 DSJ67:DSJ69 DIN67:DIN69 CYR67:CYR69 COV67:COV69 CEZ67:CEZ69 BVD67:BVD69 BLH67:BLH69 BBL67:BBL69 ARP67:ARP69 AHT67:AHT69 XX67:XX69 OB67:OB69 EF62:EF64 WQR62:WQR64 WGV62:WGV64 VWZ62:VWZ64 VND62:VND64 VDH62:VDH64 UTL62:UTL64 UJP62:UJP64 TZT62:TZT64 TPX62:TPX64 TGB62:TGB64 SWF62:SWF64 SMJ62:SMJ64 SCN62:SCN64 RSR62:RSR64 RIV62:RIV64 QYZ62:QYZ64 QPD62:QPD64 QFH62:QFH64 PVL62:PVL64 PLP62:PLP64 PBT62:PBT64 ORX62:ORX64 OIB62:OIB64 NYF62:NYF64 NOJ62:NOJ64 NEN62:NEN64 MUR62:MUR64 MKV62:MKV64 MAZ62:MAZ64 LRD62:LRD64 LHH62:LHH64 KXL62:KXL64 KNP62:KNP64 KDT62:KDT64 JTX62:JTX64 JKB62:JKB64 JAF62:JAF64 IQJ62:IQJ64 IGN62:IGN64 HWR62:HWR64 HMV62:HMV64 HCZ62:HCZ64 GTD62:GTD64 GJH62:GJH64 FZL62:FZL64 FPP62:FPP64 FFT62:FFT64 EVX62:EVX64 EMB62:EMB64 ECF62:ECF64 DSJ62:DSJ64 DIN62:DIN64 CYR62:CYR64 COV62:COV64 CEZ62:CEZ64 BVD62:BVD64 BLH62:BLH64 BBL62:BBL64 ARP62:ARP64 AHT62:AHT64 XX62:XX64 OB62:OB64 EF57:EF59 WQR57:WQR59 WGV57:WGV59 VWZ57:VWZ59 VND57:VND59 VDH57:VDH59 UTL57:UTL59 UJP57:UJP59 TZT57:TZT59 TPX57:TPX59 TGB57:TGB59 SWF57:SWF59 SMJ57:SMJ59 SCN57:SCN59 RSR57:RSR59 RIV57:RIV59 QYZ57:QYZ59 QPD57:QPD59 QFH57:QFH59 PVL57:PVL59 PLP57:PLP59 PBT57:PBT59 ORX57:ORX59 OIB57:OIB59 NYF57:NYF59 NOJ57:NOJ59 NEN57:NEN59 MUR57:MUR59 MKV57:MKV59 MAZ57:MAZ59 LRD57:LRD59 LHH57:LHH59 KXL57:KXL59 KNP57:KNP59 KDT57:KDT59 JTX57:JTX59 JKB57:JKB59 JAF57:JAF59 IQJ57:IQJ59 IGN57:IGN59 HWR57:HWR59 HMV57:HMV59 HCZ57:HCZ59 GTD57:GTD59 GJH57:GJH59 FZL57:FZL59 FPP57:FPP59 FFT57:FFT59 EVX57:EVX59 EMB57:EMB59 ECF57:ECF59 DSJ57:DSJ59 DIN57:DIN59 CYR57:CYR59 COV57:COV59 CEZ57:CEZ59 BVD57:BVD59 BLH57:BLH59 BBL57:BBL59 ARP57:ARP59 AHT57:AHT59 XX57:XX59 OB57:OB59 EF52:EF54 WQR52:WQR54 WGV52:WGV54 VWZ52:VWZ54 VND52:VND54 VDH52:VDH54 UTL52:UTL54 UJP52:UJP54 TZT52:TZT54 TPX52:TPX54 TGB52:TGB54 SWF52:SWF54 SMJ52:SMJ54 SCN52:SCN54 RSR52:RSR54 RIV52:RIV54 QYZ52:QYZ54 QPD52:QPD54 QFH52:QFH54 PVL52:PVL54 PLP52:PLP54 PBT52:PBT54 ORX52:ORX54 OIB52:OIB54 NYF52:NYF54 NOJ52:NOJ54 NEN52:NEN54 MUR52:MUR54 MKV52:MKV54 MAZ52:MAZ54 LRD52:LRD54 LHH52:LHH54 KXL52:KXL54 KNP52:KNP54 KDT52:KDT54 JTX52:JTX54 JKB52:JKB54 JAF52:JAF54 IQJ52:IQJ54 IGN52:IGN54 HWR52:HWR54 HMV52:HMV54 HCZ52:HCZ54 GTD52:GTD54 GJH52:GJH54 FZL52:FZL54 FPP52:FPP54 FFT52:FFT54 EVX52:EVX54 EMB52:EMB54 ECF52:ECF54 DSJ52:DSJ54 DIN52:DIN54 CYR52:CYR54 COV52:COV54 CEZ52:CEZ54 BVD52:BVD54 BLH52:BLH54 BBL52:BBL54 ARP52:ARP54 AHT52:AHT54 XX52:XX54 OB52:OB54 EF47:EF49 WQR47:WQR49 WGV47:WGV49 VWZ47:VWZ49 VND47:VND49 VDH47:VDH49 UTL47:UTL49 UJP47:UJP49 TZT47:TZT49 TPX47:TPX49 TGB47:TGB49 SWF47:SWF49 SMJ47:SMJ49 SCN47:SCN49 RSR47:RSR49 RIV47:RIV49 QYZ47:QYZ49 QPD47:QPD49 QFH47:QFH49 PVL47:PVL49 PLP47:PLP49 PBT47:PBT49 ORX47:ORX49 OIB47:OIB49 NYF47:NYF49 NOJ47:NOJ49 NEN47:NEN49 MUR47:MUR49 MKV47:MKV49 MAZ47:MAZ49 LRD47:LRD49 LHH47:LHH49 KXL47:KXL49 KNP47:KNP49 KDT47:KDT49 JTX47:JTX49 JKB47:JKB49 JAF47:JAF49 IQJ47:IQJ49 IGN47:IGN49 HWR47:HWR49 HMV47:HMV49 HCZ47:HCZ49 GTD47:GTD49 GJH47:GJH49 FZL47:FZL49 FPP47:FPP49 FFT47:FFT49 EVX47:EVX49 EMB47:EMB49 ECF47:ECF49 DSJ47:DSJ49 DIN47:DIN49 CYR47:CYR49 COV47:COV49 CEZ47:CEZ49 BVD47:BVD49 BLH47:BLH49 BBL47:BBL49 ARP47:ARP49 AHT47:AHT49 XX47:XX49 OB47:OB49 EF42:EF44 WQR42:WQR44 WGV42:WGV44 VWZ42:VWZ44 VND42:VND44 VDH42:VDH44 UTL42:UTL44 UJP42:UJP44 TZT42:TZT44 TPX42:TPX44 TGB42:TGB44 SWF42:SWF44 SMJ42:SMJ44 SCN42:SCN44 RSR42:RSR44 RIV42:RIV44 QYZ42:QYZ44 QPD42:QPD44 QFH42:QFH44 PVL42:PVL44 PLP42:PLP44 PBT42:PBT44 ORX42:ORX44 OIB42:OIB44 NYF42:NYF44 NOJ42:NOJ44 NEN42:NEN44 MUR42:MUR44 MKV42:MKV44 MAZ42:MAZ44 LRD42:LRD44 LHH42:LHH44 KXL42:KXL44 KNP42:KNP44 KDT42:KDT44 JTX42:JTX44 JKB42:JKB44 JAF42:JAF44 IQJ42:IQJ44 IGN42:IGN44 HWR42:HWR44 HMV42:HMV44 HCZ42:HCZ44 GTD42:GTD44 GJH42:GJH44 FZL42:FZL44 FPP42:FPP44 FFT42:FFT44 EVX42:EVX44 EMB42:EMB44 ECF42:ECF44 DSJ42:DSJ44 DIN42:DIN44 CYR42:CYR44 COV42:COV44 CEZ42:CEZ44 BVD42:BVD44 BLH42:BLH44 BBL42:BBL44 ARP42:ARP44 AHT42:AHT44 XX42:XX44 OB42:OB44 EF37:EF39 WQR37:WQR39 WGV37:WGV39 VWZ37:VWZ39 VND37:VND39 VDH37:VDH39 UTL37:UTL39 UJP37:UJP39 TZT37:TZT39 TPX37:TPX39 TGB37:TGB39 SWF37:SWF39 SMJ37:SMJ39 SCN37:SCN39 RSR37:RSR39 RIV37:RIV39 QYZ37:QYZ39 QPD37:QPD39 QFH37:QFH39 PVL37:PVL39 PLP37:PLP39 PBT37:PBT39 ORX37:ORX39 OIB37:OIB39 NYF37:NYF39 NOJ37:NOJ39 NEN37:NEN39 MUR37:MUR39 MKV37:MKV39 MAZ37:MAZ39 LRD37:LRD39 LHH37:LHH39 KXL37:KXL39 KNP37:KNP39 KDT37:KDT39 JTX37:JTX39 JKB37:JKB39 JAF37:JAF39 IQJ37:IQJ39 IGN37:IGN39 HWR37:HWR39 HMV37:HMV39 HCZ37:HCZ39 GTD37:GTD39 GJH37:GJH39 FZL37:FZL39 FPP37:FPP39 FFT37:FFT39 EVX37:EVX39 EMB37:EMB39 ECF37:ECF39 DSJ37:DSJ39 DIN37:DIN39 CYR37:CYR39 COV37:COV39 CEZ37:CEZ39 BVD37:BVD39 BLH37:BLH39 BBL37:BBL39 ARP37:ARP39 AHT37:AHT39 XX37:XX39 OB37:OB39 EF32:EF34 WQR32:WQR34 WGV32:WGV34 VWZ32:VWZ34 VND32:VND34 VDH32:VDH34 UTL32:UTL34 UJP32:UJP34 TZT32:TZT34 TPX32:TPX34 TGB32:TGB34 SWF32:SWF34 SMJ32:SMJ34 SCN32:SCN34 RSR32:RSR34 RIV32:RIV34 QYZ32:QYZ34 QPD32:QPD34 QFH32:QFH34 PVL32:PVL34 PLP32:PLP34 PBT32:PBT34 ORX32:ORX34 OIB32:OIB34 NYF32:NYF34 NOJ32:NOJ34 NEN32:NEN34 MUR32:MUR34 MKV32:MKV34 MAZ32:MAZ34 LRD32:LRD34 LHH32:LHH34 KXL32:KXL34 KNP32:KNP34 KDT32:KDT34 JTX32:JTX34 JKB32:JKB34 JAF32:JAF34 IQJ32:IQJ34 IGN32:IGN34 HWR32:HWR34 HMV32:HMV34 HCZ32:HCZ34 GTD32:GTD34 GJH32:GJH34 FZL32:FZL34 FPP32:FPP34 FFT32:FFT34 EVX32:EVX34 EMB32:EMB34 ECF32:ECF34 DSJ32:DSJ34 DIN32:DIN34 CYR32:CYR34 COV32:COV34 CEZ32:CEZ34 BVD32:BVD34 BLH32:BLH34 BBL32:BBL34 ARP32:ARP34 AHT32:AHT34 XX32:XX34 OB32:OB34 EF27:EF29 WQR27:WQR29 WGV27:WGV29 VWZ27:VWZ29 VND27:VND29 VDH27:VDH29 UTL27:UTL29 UJP27:UJP29 TZT27:TZT29 TPX27:TPX29 TGB27:TGB29 SWF27:SWF29 SMJ27:SMJ29 SCN27:SCN29 RSR27:RSR29 RIV27:RIV29 QYZ27:QYZ29 QPD27:QPD29 QFH27:QFH29 PVL27:PVL29 PLP27:PLP29 PBT27:PBT29 ORX27:ORX29 OIB27:OIB29 NYF27:NYF29 NOJ27:NOJ29 NEN27:NEN29 MUR27:MUR29 MKV27:MKV29 MAZ27:MAZ29 LRD27:LRD29 LHH27:LHH29 KXL27:KXL29 KNP27:KNP29 KDT27:KDT29 JTX27:JTX29 JKB27:JKB29 JAF27:JAF29 IQJ27:IQJ29 IGN27:IGN29 HWR27:HWR29 HMV27:HMV29 HCZ27:HCZ29 GTD27:GTD29 GJH27:GJH29 FZL27:FZL29 FPP27:FPP29 FFT27:FFT29 EVX27:EVX29 EMB27:EMB29 ECF27:ECF29 DSJ27:DSJ29 DIN27:DIN29 CYR27:CYR29 COV27:COV29 CEZ27:CEZ29 BVD27:BVD29 BLH27:BLH29 BBL27:BBL29 ARP27:ARP29 AHT27:AHT29 XX27:XX29 OB27:OB29 EF22:EF24 WQR22:WQR24 WGV22:WGV24 VWZ22:VWZ24 VND22:VND24 VDH22:VDH24 UTL22:UTL24 UJP22:UJP24 TZT22:TZT24 TPX22:TPX24 TGB22:TGB24 SWF22:SWF24 SMJ22:SMJ24 SCN22:SCN24 RSR22:RSR24 RIV22:RIV24 QYZ22:QYZ24 QPD22:QPD24 QFH22:QFH24 PVL22:PVL24 PLP22:PLP24 PBT22:PBT24 ORX22:ORX24 OIB22:OIB24 NYF22:NYF24 NOJ22:NOJ24 NEN22:NEN24 MUR22:MUR24 MKV22:MKV24 MAZ22:MAZ24 LRD22:LRD24 LHH22:LHH24 KXL22:KXL24 KNP22:KNP24 KDT22:KDT24 JTX22:JTX24 JKB22:JKB24 JAF22:JAF24 IQJ22:IQJ24 IGN22:IGN24 HWR22:HWR24 HMV22:HMV24 HCZ22:HCZ24 GTD22:GTD24 GJH22:GJH24 FZL22:FZL24 FPP22:FPP24 FFT22:FFT24 EVX22:EVX24 EMB22:EMB24 ECF22:ECF24 DSJ22:DSJ24 DIN22:DIN24 CYR22:CYR24 COV22:COV24 CEZ22:CEZ24 BVD22:BVD24 BLH22:BLH24 BBL22:BBL24 ARP22:ARP24 AHT22:AHT24 XX22:XX24 OB22:OB24 EF17:EF19 WQR17:WQR19 WGV17:WGV19 VWZ17:VWZ19 VND17:VND19 VDH17:VDH19 UTL17:UTL19 UJP17:UJP19 TZT17:TZT19 TPX17:TPX19 TGB17:TGB19 SWF17:SWF19 SMJ17:SMJ19 SCN17:SCN19 RSR17:RSR19 RIV17:RIV19 QYZ17:QYZ19 QPD17:QPD19 QFH17:QFH19 PVL17:PVL19 PLP17:PLP19 PBT17:PBT19 ORX17:ORX19 OIB17:OIB19 NYF17:NYF19 NOJ17:NOJ19 NEN17:NEN19 MUR17:MUR19 MKV17:MKV19 MAZ17:MAZ19 LRD17:LRD19 LHH17:LHH19 KXL17:KXL19 KNP17:KNP19 KDT17:KDT19 JTX17:JTX19 JKB17:JKB19 JAF17:JAF19 IQJ17:IQJ19 IGN17:IGN19 HWR17:HWR19 HMV17:HMV19 HCZ17:HCZ19 GTD17:GTD19 GJH17:GJH19 FZL17:FZL19 FPP17:FPP19 FFT17:FFT19 EVX17:EVX19 EMB17:EMB19 ECF17:ECF19 DSJ17:DSJ19 DIN17:DIN19 CYR17:CYR19 COV17:COV19 CEZ17:CEZ19 BVD17:BVD19 BLH17:BLH19 BBL17:BBL19 ARP17:ARP19 AHT17:AHT19 XX17:XX19 OB17:OB19 EF12:EF14 WQR12:WQR14 WGV12:WGV14 VWZ12:VWZ14 VND12:VND14 VDH12:VDH14 UTL12:UTL14 UJP12:UJP14 TZT12:TZT14 TPX12:TPX14 TGB12:TGB14 SWF12:SWF14 SMJ12:SMJ14 SCN12:SCN14 RSR12:RSR14 RIV12:RIV14 QYZ12:QYZ14 QPD12:QPD14 QFH12:QFH14 PVL12:PVL14 PLP12:PLP14 PBT12:PBT14 ORX12:ORX14 OIB12:OIB14 NYF12:NYF14 NOJ12:NOJ14 NEN12:NEN14 MUR12:MUR14 MKV12:MKV14 MAZ12:MAZ14 LRD12:LRD14 LHH12:LHH14 KXL12:KXL14 KNP12:KNP14 KDT12:KDT14 JTX12:JTX14 JKB12:JKB14 JAF12:JAF14 IQJ12:IQJ14 IGN12:IGN14 HWR12:HWR14 HMV12:HMV14 HCZ12:HCZ14 GTD12:GTD14 GJH12:GJH14 FZL12:FZL14 FPP12:FPP14 FFT12:FFT14 EVX12:EVX14 EMB12:EMB14 ECF12:ECF14 DSJ12:DSJ14 DIN12:DIN14 CYR12:CYR14 COV12:COV14 CEZ12:CEZ14 BVD12:BVD14 BLH12:BLH14 BBL12:BBL14 ARP12:ARP14 AHT12:AHT14 XX12:XX14 OB12:OB14 EF7:EF9 OB7:OB9 XX7:XX9 AHT7:AHT9 ARP7:ARP9 BBL7:BBL9 BLH7:BLH9 BVD7:BVD9 CEZ7:CEZ9 COV7:COV9 CYR7:CYR9 DIN7:DIN9 DSJ7:DSJ9 ECF7:ECF9 EMB7:EMB9 EVX7:EVX9 FFT7:FFT9 FPP7:FPP9 FZL7:FZL9 GJH7:GJH9 GTD7:GTD9 HCZ7:HCZ9 HMV7:HMV9 HWR7:HWR9 IGN7:IGN9 IQJ7:IQJ9 JAF7:JAF9 JKB7:JKB9 JTX7:JTX9 KDT7:KDT9 KNP7:KNP9 KXL7:KXL9 LHH7:LHH9 LRD7:LRD9 MAZ7:MAZ9 MKV7:MKV9 MUR7:MUR9 NEN7:NEN9 NOJ7:NOJ9 NYF7:NYF9 OIB7:OIB9 ORX7:ORX9 PBT7:PBT9 PLP7:PLP9 PVL7:PVL9 QFH7:QFH9 QPD7:QPD9 QYZ7:QYZ9 RIV7:RIV9 RSR7:RSR9 SCN7:SCN9 SMJ7:SMJ9 SWF7:SWF9 TGB7:TGB9 TPX7:TPX9 TZT7:TZT9 UJP7:UJP9 UTL7:UTL9 VDH7:VDH9 VND7:VND9 VWZ7:VWZ9 WGV7:WGV9 WQR7:WQR9 OB132:OB134 EF147:EF149 WQR147:WQR149 WGV147:WGV149 VWZ147:VWZ149 VND147:VND149 VDH147:VDH149 UTL147:UTL149 UJP147:UJP149 TZT147:TZT149 TPX147:TPX149 TGB147:TGB149 SWF147:SWF149 SMJ147:SMJ149 SCN147:SCN149 RSR147:RSR149 RIV147:RIV149 QYZ147:QYZ149 QPD147:QPD149 QFH147:QFH149 PVL147:PVL149 PLP147:PLP149 PBT147:PBT149 ORX147:ORX149 OIB147:OIB149 NYF147:NYF149 NOJ147:NOJ149 NEN147:NEN149 MUR147:MUR149 MKV147:MKV149 MAZ147:MAZ149 LRD147:LRD149 LHH147:LHH149 KXL147:KXL149 KNP147:KNP149 KDT147:KDT149 JTX147:JTX149 JKB147:JKB149 JAF147:JAF149 IQJ147:IQJ149 IGN147:IGN149 HWR147:HWR149 HMV147:HMV149 HCZ147:HCZ149 GTD147:GTD149 GJH147:GJH149 FZL147:FZL149 FPP147:FPP149 FFT147:FFT149 EVX147:EVX149 EMB147:EMB149 ECF147:ECF149 DSJ147:DSJ149 DIN147:DIN149 CYR147:CYR149 COV147:COV149 CEZ147:CEZ149 BVD147:BVD149 BLH147:BLH149 BBL147:BBL149 ARP147:ARP149 AHT147:AHT149 XX147:XX149 OB147:OB149 EF142:EF144 WQR142:WQR144 WGV142:WGV144 VWZ142:VWZ144 VND142:VND144 VDH142:VDH144 UTL142:UTL144 UJP142:UJP144 TZT142:TZT144 TPX142:TPX144 TGB142:TGB144 SWF142:SWF144 SMJ142:SMJ144 SCN142:SCN144 RSR142:RSR144 RIV142:RIV144 QYZ142:QYZ144 QPD142:QPD144 QFH142:QFH144 PVL142:PVL144 PLP142:PLP144 PBT142:PBT144 ORX142:ORX144 OIB142:OIB144 NYF142:NYF144 NOJ142:NOJ144 NEN142:NEN144 MUR142:MUR144 MKV142:MKV144 MAZ142:MAZ144 LRD142:LRD144 LHH142:LHH144 KXL142:KXL144 KNP142:KNP144 KDT142:KDT144 JTX142:JTX144 JKB142:JKB144 JAF142:JAF144 IQJ142:IQJ144 IGN142:IGN144 HWR142:HWR144 HMV142:HMV144 HCZ142:HCZ144 GTD142:GTD144 GJH142:GJH144 FZL142:FZL144 FPP142:FPP144 FFT142:FFT144 EVX142:EVX144 EMB142:EMB144 ECF142:ECF144 DSJ142:DSJ144 DIN142:DIN144 CYR142:CYR144 COV142:COV144 CEZ142:CEZ144 BVD142:BVD144 BLH142:BLH144 BBL142:BBL144 ARP142:ARP144 AHT142:AHT144 XX142:XX144 OB142:OB144 EF137:EF139 WQR137:WQR139 WGV137:WGV139 VWZ137:VWZ139 VND137:VND139 VDH137:VDH139 UTL137:UTL139 UJP137:UJP139 TZT137:TZT139 TPX137:TPX139 TGB137:TGB139 SWF137:SWF139 SMJ137:SMJ139 SCN137:SCN139 RSR137:RSR139 RIV137:RIV139 QYZ137:QYZ139 QPD137:QPD139 QFH137:QFH139 PVL137:PVL139 PLP137:PLP139 PBT137:PBT139 ORX137:ORX139 OIB137:OIB139 NYF137:NYF139 NOJ137:NOJ139 NEN137:NEN139 MUR137:MUR139 MKV137:MKV139 MAZ137:MAZ139 LRD137:LRD139 LHH137:LHH139 KXL137:KXL139 KNP137:KNP139 KDT137:KDT139 JTX137:JTX139 JKB137:JKB139 JAF137:JAF139 IQJ137:IQJ139 IGN137:IGN139 HWR137:HWR139 HMV137:HMV139 HCZ137:HCZ139 GTD137:GTD139 GJH137:GJH139 FZL137:FZL139 FPP137:FPP139 FFT137:FFT139 EVX137:EVX139 EMB137:EMB139 ECF137:ECF139 DSJ137:DSJ139 DIN137:DIN139 CYR137:CYR139 COV137:COV139 CEZ137:CEZ139 BVD137:BVD139 BLH137:BLH139 BBL137:BBL139 ARP137:ARP139 AHT137:AHT139 XX137:XX139 OB137:OB139 XX132:XX134 AHT132:AHT134 ARP132:ARP134 BBL132:BBL134 BLH132:BLH134 BVD132:BVD134 CEZ132:CEZ134 COV132:COV134 CYR132:CYR134 DIN132:DIN134 DSJ132:DSJ134 ECF132:ECF134 EMB132:EMB134 EVX132:EVX134 FFT132:FFT134 FPP132:FPP134 FZL132:FZL134 GJH132:GJH134 GTD132:GTD134 HCZ132:HCZ134 HMV132:HMV134 HWR132:HWR134 IGN132:IGN134 IQJ132:IQJ134 JAF132:JAF134 JKB132:JKB134 JTX132:JTX134 KDT132:KDT134 KNP132:KNP134 KXL132:KXL134 LHH132:LHH134 LRD132:LRD134 MAZ132:MAZ134 MKV132:MKV134 MUR132:MUR134 NEN132:NEN134 NOJ132:NOJ134 NYF132:NYF134 OIB132:OIB134 ORX132:ORX134 PBT132:PBT134 PLP132:PLP134 PVL132:PVL134 QFH132:QFH134 QPD132:QPD134 QYZ132:QYZ134 RIV132:RIV134 RSR132:RSR134 SCN132:SCN134 SMJ132:SMJ134 SWF132:SWF134 TGB132:TGB134 TPX132:TPX134 TZT132:TZT134 UJP132:UJP134 UTL132:UTL134 VDH132:VDH134 VND132:VND134 VWZ132:VWZ134 WGV132:WGV134 WQR132:WQR134 EF132:EF134 EF152:EF154 WQR152:WQR154 WGV152:WGV154 VWZ152:VWZ154 VND152:VND154 VDH152:VDH154 UTL152:UTL154 UJP152:UJP154 TZT152:TZT154 TPX152:TPX154 TGB152:TGB154 SWF152:SWF154 SMJ152:SMJ154 SCN152:SCN154 RSR152:RSR154 RIV152:RIV154 QYZ152:QYZ154 QPD152:QPD154 QFH152:QFH154 PVL152:PVL154 PLP152:PLP154 PBT152:PBT154 ORX152:ORX154 OIB152:OIB154 NYF152:NYF154 NOJ152:NOJ154 NEN152:NEN154 MUR152:MUR154 MKV152:MKV154 MAZ152:MAZ154 LRD152:LRD154 LHH152:LHH154 KXL152:KXL154 KNP152:KNP154 KDT152:KDT154 JTX152:JTX154 JKB152:JKB154 JAF152:JAF154 IQJ152:IQJ154 IGN152:IGN154 HWR152:HWR154 HMV152:HMV154 HCZ152:HCZ154 GTD152:GTD154 GJH152:GJH154 FZL152:FZL154 FPP152:FPP154 FFT152:FFT154 EVX152:EVX154 EMB152:EMB154 ECF152:ECF154 DSJ152:DSJ154 DIN152:DIN154 CYR152:CYR154 COV152:COV154 CEZ152:CEZ154 BVD152:BVD154 BLH152:BLH154 BBL152:BBL154 ARP152:ARP154 AHT152:AHT154 XX152:XX154 OB152:OB154 OB157:OB159 EF157:EF159 WQR157:WQR159 WGV157:WGV159 VWZ157:VWZ159 VND157:VND159 VDH157:VDH159 UTL157:UTL159 UJP157:UJP159 TZT157:TZT159 TPX157:TPX159 TGB157:TGB159 SWF157:SWF159 SMJ157:SMJ159 SCN157:SCN159 RSR157:RSR159 RIV157:RIV159 QYZ157:QYZ159 QPD157:QPD159 QFH157:QFH159 PVL157:PVL159 PLP157:PLP159 PBT157:PBT159 ORX157:ORX159 OIB157:OIB159 NYF157:NYF159 NOJ157:NOJ159 NEN157:NEN159 MUR157:MUR159 MKV157:MKV159 MAZ157:MAZ159 LRD157:LRD159 LHH157:LHH159 KXL157:KXL159 KNP157:KNP159 KDT157:KDT159 JTX157:JTX159 JKB157:JKB159 JAF157:JAF159 IQJ157:IQJ159 IGN157:IGN159 HWR157:HWR159 HMV157:HMV159 HCZ157:HCZ159 GTD157:GTD159 GJH157:GJH159 FZL157:FZL159 FPP157:FPP159 FFT157:FFT159 EVX157:EVX159 EMB157:EMB159 ECF157:ECF159 DSJ157:DSJ159 DIN157:DIN159 CYR157:CYR159 COV157:COV159 CEZ157:CEZ159 BVD157:BVD159 BLH157:BLH159 BBL157:BBL159 ARP157:ARP159 AHT157:AHT159 XX157:XX159 XX162:XX164 OB162:OB164 EF162:EF164 WQR162:WQR164 WGV162:WGV164 VWZ162:VWZ164 VND162:VND164 VDH162:VDH164 UTL162:UTL164 UJP162:UJP164 TZT162:TZT164 TPX162:TPX164 TGB162:TGB164 SWF162:SWF164 SMJ162:SMJ164 SCN162:SCN164 RSR162:RSR164 RIV162:RIV164 QYZ162:QYZ164 QPD162:QPD164 QFH162:QFH164 PVL162:PVL164 PLP162:PLP164 PBT162:PBT164 ORX162:ORX164 OIB162:OIB164 NYF162:NYF164 NOJ162:NOJ164 NEN162:NEN164 MUR162:MUR164 MKV162:MKV164 MAZ162:MAZ164 LRD162:LRD164 LHH162:LHH164 KXL162:KXL164 KNP162:KNP164 KDT162:KDT164 JTX162:JTX164 JKB162:JKB164 JAF162:JAF164 IQJ162:IQJ164 IGN162:IGN164 HWR162:HWR164 HMV162:HMV164 HCZ162:HCZ164 GTD162:GTD164 GJH162:GJH164 FZL162:FZL164 FPP162:FPP164 FFT162:FFT164 EVX162:EVX164 EMB162:EMB164 ECF162:ECF164 DSJ162:DSJ164 DIN162:DIN164 CYR162:CYR164 COV162:COV164 CEZ162:CEZ164 BVD162:BVD164 BLH162:BLH164 BBL162:BBL164 ARP162:ARP164 AHT162:AHT164 ARP182:ARP184 AHT182:AHT184 XX182:XX184 OB182:OB184 EF182:EF184 WQR182:WQR184 WGV182:WGV184 VWZ182:VWZ184 VND182:VND184 VDH182:VDH184 UTL182:UTL184 UJP182:UJP184 TZT182:TZT184 TPX182:TPX184 TGB182:TGB184 SWF182:SWF184 SMJ182:SMJ184 SCN182:SCN184 RSR182:RSR184 RIV182:RIV184 QYZ182:QYZ184 QPD182:QPD184 QFH182:QFH184 PVL182:PVL184 PLP182:PLP184 PBT182:PBT184 ORX182:ORX184 OIB182:OIB184 NYF182:NYF184 NOJ182:NOJ184 NEN182:NEN184 MUR182:MUR184 MKV182:MKV184 MAZ182:MAZ184 LRD182:LRD184 LHH182:LHH184 KXL182:KXL184 KNP182:KNP184 KDT182:KDT184 JTX182:JTX184 JKB182:JKB184 JAF182:JAF184 IQJ182:IQJ184 IGN182:IGN184 HWR182:HWR184 HMV182:HMV184 HCZ182:HCZ184 GTD182:GTD184 GJH182:GJH184 FZL182:FZL184 FPP182:FPP184 FFT182:FFT184 EVX182:EVX184 EMB182:EMB184 ECF182:ECF184 DSJ182:DSJ184 DIN182:DIN184 CYR182:CYR184 COV182:COV184 CEZ182:CEZ184 BVD182:BVD184 BLH182:BLH184 BBL182:BBL184 AHT167:AHT179 XX167:XX179 OB167:OB179 EF167:EF179 WQR167:WQR179 WGV167:WGV179 VWZ167:VWZ179 VND167:VND179 VDH167:VDH179 UTL167:UTL179 UJP167:UJP179 TZT167:TZT179 TPX167:TPX179 TGB167:TGB179 SWF167:SWF179 SMJ167:SMJ179 SCN167:SCN179 RSR167:RSR179 RIV167:RIV179 QYZ167:QYZ179 QPD167:QPD179 QFH167:QFH179 PVL167:PVL179 PLP167:PLP179 PBT167:PBT179 ORX167:ORX179 OIB167:OIB179 NYF167:NYF179 NOJ167:NOJ179 NEN167:NEN179 MUR167:MUR179 MKV167:MKV179 MAZ167:MAZ179 LRD167:LRD179 LHH167:LHH179 KXL167:KXL179 KNP167:KNP179 KDT167:KDT179 JTX167:JTX179 JKB167:JKB179 JAF167:JAF179 IQJ167:IQJ179 IGN167:IGN179 HWR167:HWR179 HMV167:HMV179 HCZ167:HCZ179 GTD167:GTD179 GJH167:GJH179 FZL167:FZL179 FPP167:FPP179 FFT167:FFT179 EVX167:EVX179 EMB167:EMB179 ECF167:ECF179 DSJ167:DSJ179 DIN167:DIN179 CYR167:CYR179 COV167:COV179 CEZ167:CEZ179 BVD167:BVD179 BLH167:BLH179 BBL167:BBL179 ARP167:ARP179 UTL187:UTL354 UJP187:UJP354 TZT187:TZT354 TPX187:TPX354 TGB187:TGB354 SWF187:SWF354 SMJ187:SMJ354 SCN187:SCN354 RSR187:RSR354 RIV187:RIV354 QYZ187:QYZ354 QPD187:QPD354 QFH187:QFH354 PVL187:PVL354 PLP187:PLP354 PBT187:PBT354 ORX187:ORX354 OIB187:OIB354 NYF187:NYF354 NOJ187:NOJ354 NEN187:NEN354 MUR187:MUR354 MKV187:MKV354 MAZ187:MAZ354 LRD187:LRD354 LHH187:LHH354 KXL187:KXL354 KNP187:KNP354 KDT187:KDT354 JTX187:JTX354 JKB187:JKB354 JAF187:JAF354 IQJ187:IQJ354 IGN187:IGN354 HWR187:HWR354 HMV187:HMV354 HCZ187:HCZ354 GTD187:GTD354 GJH187:GJH354 FZL187:FZL354 FPP187:FPP354 FFT187:FFT354 EVX187:EVX354 EMB187:EMB354 ECF187:ECF354 DSJ187:DSJ354 DIN187:DIN354 CYR187:CYR354 COV187:COV354 CEZ187:CEZ354 BVD187:BVD354 BBL187:BBL354 AHT187:AHT354 ARP187:ARP354 XX187:XX354 OB187:OB354 EF187:EF354 BLH187:BLH354 WQR187:WQR354 WGV187:WGV354 VWZ187:VWZ354 VND187:VND354 VDH187:VDH354">
      <formula1>Directory_obor_Ref_lt_1</formula1>
    </dataValidation>
    <dataValidation type="whole" allowBlank="1" showErrorMessage="1" errorTitle="Ошибка" error="Допускается ввод только неотрицательных целых чисел!" sqref="WQU982883:WQU982889 EI65379:EI65385 OE65379:OE65385 YA65379:YA65385 AHW65379:AHW65385 ARS65379:ARS65385 BBO65379:BBO65385 BLK65379:BLK65385 BVG65379:BVG65385 CFC65379:CFC65385 COY65379:COY65385 CYU65379:CYU65385 DIQ65379:DIQ65385 DSM65379:DSM65385 ECI65379:ECI65385 EME65379:EME65385 EWA65379:EWA65385 FFW65379:FFW65385 FPS65379:FPS65385 FZO65379:FZO65385 GJK65379:GJK65385 GTG65379:GTG65385 HDC65379:HDC65385 HMY65379:HMY65385 HWU65379:HWU65385 IGQ65379:IGQ65385 IQM65379:IQM65385 JAI65379:JAI65385 JKE65379:JKE65385 JUA65379:JUA65385 KDW65379:KDW65385 KNS65379:KNS65385 KXO65379:KXO65385 LHK65379:LHK65385 LRG65379:LRG65385 MBC65379:MBC65385 MKY65379:MKY65385 MUU65379:MUU65385 NEQ65379:NEQ65385 NOM65379:NOM65385 NYI65379:NYI65385 OIE65379:OIE65385 OSA65379:OSA65385 PBW65379:PBW65385 PLS65379:PLS65385 PVO65379:PVO65385 QFK65379:QFK65385 QPG65379:QPG65385 QZC65379:QZC65385 RIY65379:RIY65385 RSU65379:RSU65385 SCQ65379:SCQ65385 SMM65379:SMM65385 SWI65379:SWI65385 TGE65379:TGE65385 TQA65379:TQA65385 TZW65379:TZW65385 UJS65379:UJS65385 UTO65379:UTO65385 VDK65379:VDK65385 VNG65379:VNG65385 VXC65379:VXC65385 WGY65379:WGY65385 WQU65379:WQU65385 EI130915:EI130921 OE130915:OE130921 YA130915:YA130921 AHW130915:AHW130921 ARS130915:ARS130921 BBO130915:BBO130921 BLK130915:BLK130921 BVG130915:BVG130921 CFC130915:CFC130921 COY130915:COY130921 CYU130915:CYU130921 DIQ130915:DIQ130921 DSM130915:DSM130921 ECI130915:ECI130921 EME130915:EME130921 EWA130915:EWA130921 FFW130915:FFW130921 FPS130915:FPS130921 FZO130915:FZO130921 GJK130915:GJK130921 GTG130915:GTG130921 HDC130915:HDC130921 HMY130915:HMY130921 HWU130915:HWU130921 IGQ130915:IGQ130921 IQM130915:IQM130921 JAI130915:JAI130921 JKE130915:JKE130921 JUA130915:JUA130921 KDW130915:KDW130921 KNS130915:KNS130921 KXO130915:KXO130921 LHK130915:LHK130921 LRG130915:LRG130921 MBC130915:MBC130921 MKY130915:MKY130921 MUU130915:MUU130921 NEQ130915:NEQ130921 NOM130915:NOM130921 NYI130915:NYI130921 OIE130915:OIE130921 OSA130915:OSA130921 PBW130915:PBW130921 PLS130915:PLS130921 PVO130915:PVO130921 QFK130915:QFK130921 QPG130915:QPG130921 QZC130915:QZC130921 RIY130915:RIY130921 RSU130915:RSU130921 SCQ130915:SCQ130921 SMM130915:SMM130921 SWI130915:SWI130921 TGE130915:TGE130921 TQA130915:TQA130921 TZW130915:TZW130921 UJS130915:UJS130921 UTO130915:UTO130921 VDK130915:VDK130921 VNG130915:VNG130921 VXC130915:VXC130921 WGY130915:WGY130921 WQU130915:WQU130921 EI196451:EI196457 OE196451:OE196457 YA196451:YA196457 AHW196451:AHW196457 ARS196451:ARS196457 BBO196451:BBO196457 BLK196451:BLK196457 BVG196451:BVG196457 CFC196451:CFC196457 COY196451:COY196457 CYU196451:CYU196457 DIQ196451:DIQ196457 DSM196451:DSM196457 ECI196451:ECI196457 EME196451:EME196457 EWA196451:EWA196457 FFW196451:FFW196457 FPS196451:FPS196457 FZO196451:FZO196457 GJK196451:GJK196457 GTG196451:GTG196457 HDC196451:HDC196457 HMY196451:HMY196457 HWU196451:HWU196457 IGQ196451:IGQ196457 IQM196451:IQM196457 JAI196451:JAI196457 JKE196451:JKE196457 JUA196451:JUA196457 KDW196451:KDW196457 KNS196451:KNS196457 KXO196451:KXO196457 LHK196451:LHK196457 LRG196451:LRG196457 MBC196451:MBC196457 MKY196451:MKY196457 MUU196451:MUU196457 NEQ196451:NEQ196457 NOM196451:NOM196457 NYI196451:NYI196457 OIE196451:OIE196457 OSA196451:OSA196457 PBW196451:PBW196457 PLS196451:PLS196457 PVO196451:PVO196457 QFK196451:QFK196457 QPG196451:QPG196457 QZC196451:QZC196457 RIY196451:RIY196457 RSU196451:RSU196457 SCQ196451:SCQ196457 SMM196451:SMM196457 SWI196451:SWI196457 TGE196451:TGE196457 TQA196451:TQA196457 TZW196451:TZW196457 UJS196451:UJS196457 UTO196451:UTO196457 VDK196451:VDK196457 VNG196451:VNG196457 VXC196451:VXC196457 WGY196451:WGY196457 WQU196451:WQU196457 EI261987:EI261993 OE261987:OE261993 YA261987:YA261993 AHW261987:AHW261993 ARS261987:ARS261993 BBO261987:BBO261993 BLK261987:BLK261993 BVG261987:BVG261993 CFC261987:CFC261993 COY261987:COY261993 CYU261987:CYU261993 DIQ261987:DIQ261993 DSM261987:DSM261993 ECI261987:ECI261993 EME261987:EME261993 EWA261987:EWA261993 FFW261987:FFW261993 FPS261987:FPS261993 FZO261987:FZO261993 GJK261987:GJK261993 GTG261987:GTG261993 HDC261987:HDC261993 HMY261987:HMY261993 HWU261987:HWU261993 IGQ261987:IGQ261993 IQM261987:IQM261993 JAI261987:JAI261993 JKE261987:JKE261993 JUA261987:JUA261993 KDW261987:KDW261993 KNS261987:KNS261993 KXO261987:KXO261993 LHK261987:LHK261993 LRG261987:LRG261993 MBC261987:MBC261993 MKY261987:MKY261993 MUU261987:MUU261993 NEQ261987:NEQ261993 NOM261987:NOM261993 NYI261987:NYI261993 OIE261987:OIE261993 OSA261987:OSA261993 PBW261987:PBW261993 PLS261987:PLS261993 PVO261987:PVO261993 QFK261987:QFK261993 QPG261987:QPG261993 QZC261987:QZC261993 RIY261987:RIY261993 RSU261987:RSU261993 SCQ261987:SCQ261993 SMM261987:SMM261993 SWI261987:SWI261993 TGE261987:TGE261993 TQA261987:TQA261993 TZW261987:TZW261993 UJS261987:UJS261993 UTO261987:UTO261993 VDK261987:VDK261993 VNG261987:VNG261993 VXC261987:VXC261993 WGY261987:WGY261993 WQU261987:WQU261993 EI327523:EI327529 OE327523:OE327529 YA327523:YA327529 AHW327523:AHW327529 ARS327523:ARS327529 BBO327523:BBO327529 BLK327523:BLK327529 BVG327523:BVG327529 CFC327523:CFC327529 COY327523:COY327529 CYU327523:CYU327529 DIQ327523:DIQ327529 DSM327523:DSM327529 ECI327523:ECI327529 EME327523:EME327529 EWA327523:EWA327529 FFW327523:FFW327529 FPS327523:FPS327529 FZO327523:FZO327529 GJK327523:GJK327529 GTG327523:GTG327529 HDC327523:HDC327529 HMY327523:HMY327529 HWU327523:HWU327529 IGQ327523:IGQ327529 IQM327523:IQM327529 JAI327523:JAI327529 JKE327523:JKE327529 JUA327523:JUA327529 KDW327523:KDW327529 KNS327523:KNS327529 KXO327523:KXO327529 LHK327523:LHK327529 LRG327523:LRG327529 MBC327523:MBC327529 MKY327523:MKY327529 MUU327523:MUU327529 NEQ327523:NEQ327529 NOM327523:NOM327529 NYI327523:NYI327529 OIE327523:OIE327529 OSA327523:OSA327529 PBW327523:PBW327529 PLS327523:PLS327529 PVO327523:PVO327529 QFK327523:QFK327529 QPG327523:QPG327529 QZC327523:QZC327529 RIY327523:RIY327529 RSU327523:RSU327529 SCQ327523:SCQ327529 SMM327523:SMM327529 SWI327523:SWI327529 TGE327523:TGE327529 TQA327523:TQA327529 TZW327523:TZW327529 UJS327523:UJS327529 UTO327523:UTO327529 VDK327523:VDK327529 VNG327523:VNG327529 VXC327523:VXC327529 WGY327523:WGY327529 WQU327523:WQU327529 EI393059:EI393065 OE393059:OE393065 YA393059:YA393065 AHW393059:AHW393065 ARS393059:ARS393065 BBO393059:BBO393065 BLK393059:BLK393065 BVG393059:BVG393065 CFC393059:CFC393065 COY393059:COY393065 CYU393059:CYU393065 DIQ393059:DIQ393065 DSM393059:DSM393065 ECI393059:ECI393065 EME393059:EME393065 EWA393059:EWA393065 FFW393059:FFW393065 FPS393059:FPS393065 FZO393059:FZO393065 GJK393059:GJK393065 GTG393059:GTG393065 HDC393059:HDC393065 HMY393059:HMY393065 HWU393059:HWU393065 IGQ393059:IGQ393065 IQM393059:IQM393065 JAI393059:JAI393065 JKE393059:JKE393065 JUA393059:JUA393065 KDW393059:KDW393065 KNS393059:KNS393065 KXO393059:KXO393065 LHK393059:LHK393065 LRG393059:LRG393065 MBC393059:MBC393065 MKY393059:MKY393065 MUU393059:MUU393065 NEQ393059:NEQ393065 NOM393059:NOM393065 NYI393059:NYI393065 OIE393059:OIE393065 OSA393059:OSA393065 PBW393059:PBW393065 PLS393059:PLS393065 PVO393059:PVO393065 QFK393059:QFK393065 QPG393059:QPG393065 QZC393059:QZC393065 RIY393059:RIY393065 RSU393059:RSU393065 SCQ393059:SCQ393065 SMM393059:SMM393065 SWI393059:SWI393065 TGE393059:TGE393065 TQA393059:TQA393065 TZW393059:TZW393065 UJS393059:UJS393065 UTO393059:UTO393065 VDK393059:VDK393065 VNG393059:VNG393065 VXC393059:VXC393065 WGY393059:WGY393065 WQU393059:WQU393065 EI458595:EI458601 OE458595:OE458601 YA458595:YA458601 AHW458595:AHW458601 ARS458595:ARS458601 BBO458595:BBO458601 BLK458595:BLK458601 BVG458595:BVG458601 CFC458595:CFC458601 COY458595:COY458601 CYU458595:CYU458601 DIQ458595:DIQ458601 DSM458595:DSM458601 ECI458595:ECI458601 EME458595:EME458601 EWA458595:EWA458601 FFW458595:FFW458601 FPS458595:FPS458601 FZO458595:FZO458601 GJK458595:GJK458601 GTG458595:GTG458601 HDC458595:HDC458601 HMY458595:HMY458601 HWU458595:HWU458601 IGQ458595:IGQ458601 IQM458595:IQM458601 JAI458595:JAI458601 JKE458595:JKE458601 JUA458595:JUA458601 KDW458595:KDW458601 KNS458595:KNS458601 KXO458595:KXO458601 LHK458595:LHK458601 LRG458595:LRG458601 MBC458595:MBC458601 MKY458595:MKY458601 MUU458595:MUU458601 NEQ458595:NEQ458601 NOM458595:NOM458601 NYI458595:NYI458601 OIE458595:OIE458601 OSA458595:OSA458601 PBW458595:PBW458601 PLS458595:PLS458601 PVO458595:PVO458601 QFK458595:QFK458601 QPG458595:QPG458601 QZC458595:QZC458601 RIY458595:RIY458601 RSU458595:RSU458601 SCQ458595:SCQ458601 SMM458595:SMM458601 SWI458595:SWI458601 TGE458595:TGE458601 TQA458595:TQA458601 TZW458595:TZW458601 UJS458595:UJS458601 UTO458595:UTO458601 VDK458595:VDK458601 VNG458595:VNG458601 VXC458595:VXC458601 WGY458595:WGY458601 WQU458595:WQU458601 EI524131:EI524137 OE524131:OE524137 YA524131:YA524137 AHW524131:AHW524137 ARS524131:ARS524137 BBO524131:BBO524137 BLK524131:BLK524137 BVG524131:BVG524137 CFC524131:CFC524137 COY524131:COY524137 CYU524131:CYU524137 DIQ524131:DIQ524137 DSM524131:DSM524137 ECI524131:ECI524137 EME524131:EME524137 EWA524131:EWA524137 FFW524131:FFW524137 FPS524131:FPS524137 FZO524131:FZO524137 GJK524131:GJK524137 GTG524131:GTG524137 HDC524131:HDC524137 HMY524131:HMY524137 HWU524131:HWU524137 IGQ524131:IGQ524137 IQM524131:IQM524137 JAI524131:JAI524137 JKE524131:JKE524137 JUA524131:JUA524137 KDW524131:KDW524137 KNS524131:KNS524137 KXO524131:KXO524137 LHK524131:LHK524137 LRG524131:LRG524137 MBC524131:MBC524137 MKY524131:MKY524137 MUU524131:MUU524137 NEQ524131:NEQ524137 NOM524131:NOM524137 NYI524131:NYI524137 OIE524131:OIE524137 OSA524131:OSA524137 PBW524131:PBW524137 PLS524131:PLS524137 PVO524131:PVO524137 QFK524131:QFK524137 QPG524131:QPG524137 QZC524131:QZC524137 RIY524131:RIY524137 RSU524131:RSU524137 SCQ524131:SCQ524137 SMM524131:SMM524137 SWI524131:SWI524137 TGE524131:TGE524137 TQA524131:TQA524137 TZW524131:TZW524137 UJS524131:UJS524137 UTO524131:UTO524137 VDK524131:VDK524137 VNG524131:VNG524137 VXC524131:VXC524137 WGY524131:WGY524137 WQU524131:WQU524137 EI589667:EI589673 OE589667:OE589673 YA589667:YA589673 AHW589667:AHW589673 ARS589667:ARS589673 BBO589667:BBO589673 BLK589667:BLK589673 BVG589667:BVG589673 CFC589667:CFC589673 COY589667:COY589673 CYU589667:CYU589673 DIQ589667:DIQ589673 DSM589667:DSM589673 ECI589667:ECI589673 EME589667:EME589673 EWA589667:EWA589673 FFW589667:FFW589673 FPS589667:FPS589673 FZO589667:FZO589673 GJK589667:GJK589673 GTG589667:GTG589673 HDC589667:HDC589673 HMY589667:HMY589673 HWU589667:HWU589673 IGQ589667:IGQ589673 IQM589667:IQM589673 JAI589667:JAI589673 JKE589667:JKE589673 JUA589667:JUA589673 KDW589667:KDW589673 KNS589667:KNS589673 KXO589667:KXO589673 LHK589667:LHK589673 LRG589667:LRG589673 MBC589667:MBC589673 MKY589667:MKY589673 MUU589667:MUU589673 NEQ589667:NEQ589673 NOM589667:NOM589673 NYI589667:NYI589673 OIE589667:OIE589673 OSA589667:OSA589673 PBW589667:PBW589673 PLS589667:PLS589673 PVO589667:PVO589673 QFK589667:QFK589673 QPG589667:QPG589673 QZC589667:QZC589673 RIY589667:RIY589673 RSU589667:RSU589673 SCQ589667:SCQ589673 SMM589667:SMM589673 SWI589667:SWI589673 TGE589667:TGE589673 TQA589667:TQA589673 TZW589667:TZW589673 UJS589667:UJS589673 UTO589667:UTO589673 VDK589667:VDK589673 VNG589667:VNG589673 VXC589667:VXC589673 WGY589667:WGY589673 WQU589667:WQU589673 EI655203:EI655209 OE655203:OE655209 YA655203:YA655209 AHW655203:AHW655209 ARS655203:ARS655209 BBO655203:BBO655209 BLK655203:BLK655209 BVG655203:BVG655209 CFC655203:CFC655209 COY655203:COY655209 CYU655203:CYU655209 DIQ655203:DIQ655209 DSM655203:DSM655209 ECI655203:ECI655209 EME655203:EME655209 EWA655203:EWA655209 FFW655203:FFW655209 FPS655203:FPS655209 FZO655203:FZO655209 GJK655203:GJK655209 GTG655203:GTG655209 HDC655203:HDC655209 HMY655203:HMY655209 HWU655203:HWU655209 IGQ655203:IGQ655209 IQM655203:IQM655209 JAI655203:JAI655209 JKE655203:JKE655209 JUA655203:JUA655209 KDW655203:KDW655209 KNS655203:KNS655209 KXO655203:KXO655209 LHK655203:LHK655209 LRG655203:LRG655209 MBC655203:MBC655209 MKY655203:MKY655209 MUU655203:MUU655209 NEQ655203:NEQ655209 NOM655203:NOM655209 NYI655203:NYI655209 OIE655203:OIE655209 OSA655203:OSA655209 PBW655203:PBW655209 PLS655203:PLS655209 PVO655203:PVO655209 QFK655203:QFK655209 QPG655203:QPG655209 QZC655203:QZC655209 RIY655203:RIY655209 RSU655203:RSU655209 SCQ655203:SCQ655209 SMM655203:SMM655209 SWI655203:SWI655209 TGE655203:TGE655209 TQA655203:TQA655209 TZW655203:TZW655209 UJS655203:UJS655209 UTO655203:UTO655209 VDK655203:VDK655209 VNG655203:VNG655209 VXC655203:VXC655209 WGY655203:WGY655209 WQU655203:WQU655209 EI720739:EI720745 OE720739:OE720745 YA720739:YA720745 AHW720739:AHW720745 ARS720739:ARS720745 BBO720739:BBO720745 BLK720739:BLK720745 BVG720739:BVG720745 CFC720739:CFC720745 COY720739:COY720745 CYU720739:CYU720745 DIQ720739:DIQ720745 DSM720739:DSM720745 ECI720739:ECI720745 EME720739:EME720745 EWA720739:EWA720745 FFW720739:FFW720745 FPS720739:FPS720745 FZO720739:FZO720745 GJK720739:GJK720745 GTG720739:GTG720745 HDC720739:HDC720745 HMY720739:HMY720745 HWU720739:HWU720745 IGQ720739:IGQ720745 IQM720739:IQM720745 JAI720739:JAI720745 JKE720739:JKE720745 JUA720739:JUA720745 KDW720739:KDW720745 KNS720739:KNS720745 KXO720739:KXO720745 LHK720739:LHK720745 LRG720739:LRG720745 MBC720739:MBC720745 MKY720739:MKY720745 MUU720739:MUU720745 NEQ720739:NEQ720745 NOM720739:NOM720745 NYI720739:NYI720745 OIE720739:OIE720745 OSA720739:OSA720745 PBW720739:PBW720745 PLS720739:PLS720745 PVO720739:PVO720745 QFK720739:QFK720745 QPG720739:QPG720745 QZC720739:QZC720745 RIY720739:RIY720745 RSU720739:RSU720745 SCQ720739:SCQ720745 SMM720739:SMM720745 SWI720739:SWI720745 TGE720739:TGE720745 TQA720739:TQA720745 TZW720739:TZW720745 UJS720739:UJS720745 UTO720739:UTO720745 VDK720739:VDK720745 VNG720739:VNG720745 VXC720739:VXC720745 WGY720739:WGY720745 WQU720739:WQU720745 EI786275:EI786281 OE786275:OE786281 YA786275:YA786281 AHW786275:AHW786281 ARS786275:ARS786281 BBO786275:BBO786281 BLK786275:BLK786281 BVG786275:BVG786281 CFC786275:CFC786281 COY786275:COY786281 CYU786275:CYU786281 DIQ786275:DIQ786281 DSM786275:DSM786281 ECI786275:ECI786281 EME786275:EME786281 EWA786275:EWA786281 FFW786275:FFW786281 FPS786275:FPS786281 FZO786275:FZO786281 GJK786275:GJK786281 GTG786275:GTG786281 HDC786275:HDC786281 HMY786275:HMY786281 HWU786275:HWU786281 IGQ786275:IGQ786281 IQM786275:IQM786281 JAI786275:JAI786281 JKE786275:JKE786281 JUA786275:JUA786281 KDW786275:KDW786281 KNS786275:KNS786281 KXO786275:KXO786281 LHK786275:LHK786281 LRG786275:LRG786281 MBC786275:MBC786281 MKY786275:MKY786281 MUU786275:MUU786281 NEQ786275:NEQ786281 NOM786275:NOM786281 NYI786275:NYI786281 OIE786275:OIE786281 OSA786275:OSA786281 PBW786275:PBW786281 PLS786275:PLS786281 PVO786275:PVO786281 QFK786275:QFK786281 QPG786275:QPG786281 QZC786275:QZC786281 RIY786275:RIY786281 RSU786275:RSU786281 SCQ786275:SCQ786281 SMM786275:SMM786281 SWI786275:SWI786281 TGE786275:TGE786281 TQA786275:TQA786281 TZW786275:TZW786281 UJS786275:UJS786281 UTO786275:UTO786281 VDK786275:VDK786281 VNG786275:VNG786281 VXC786275:VXC786281 WGY786275:WGY786281 WQU786275:WQU786281 EI851811:EI851817 OE851811:OE851817 YA851811:YA851817 AHW851811:AHW851817 ARS851811:ARS851817 BBO851811:BBO851817 BLK851811:BLK851817 BVG851811:BVG851817 CFC851811:CFC851817 COY851811:COY851817 CYU851811:CYU851817 DIQ851811:DIQ851817 DSM851811:DSM851817 ECI851811:ECI851817 EME851811:EME851817 EWA851811:EWA851817 FFW851811:FFW851817 FPS851811:FPS851817 FZO851811:FZO851817 GJK851811:GJK851817 GTG851811:GTG851817 HDC851811:HDC851817 HMY851811:HMY851817 HWU851811:HWU851817 IGQ851811:IGQ851817 IQM851811:IQM851817 JAI851811:JAI851817 JKE851811:JKE851817 JUA851811:JUA851817 KDW851811:KDW851817 KNS851811:KNS851817 KXO851811:KXO851817 LHK851811:LHK851817 LRG851811:LRG851817 MBC851811:MBC851817 MKY851811:MKY851817 MUU851811:MUU851817 NEQ851811:NEQ851817 NOM851811:NOM851817 NYI851811:NYI851817 OIE851811:OIE851817 OSA851811:OSA851817 PBW851811:PBW851817 PLS851811:PLS851817 PVO851811:PVO851817 QFK851811:QFK851817 QPG851811:QPG851817 QZC851811:QZC851817 RIY851811:RIY851817 RSU851811:RSU851817 SCQ851811:SCQ851817 SMM851811:SMM851817 SWI851811:SWI851817 TGE851811:TGE851817 TQA851811:TQA851817 TZW851811:TZW851817 UJS851811:UJS851817 UTO851811:UTO851817 VDK851811:VDK851817 VNG851811:VNG851817 VXC851811:VXC851817 WGY851811:WGY851817 WQU851811:WQU851817 EI917347:EI917353 OE917347:OE917353 YA917347:YA917353 AHW917347:AHW917353 ARS917347:ARS917353 BBO917347:BBO917353 BLK917347:BLK917353 BVG917347:BVG917353 CFC917347:CFC917353 COY917347:COY917353 CYU917347:CYU917353 DIQ917347:DIQ917353 DSM917347:DSM917353 ECI917347:ECI917353 EME917347:EME917353 EWA917347:EWA917353 FFW917347:FFW917353 FPS917347:FPS917353 FZO917347:FZO917353 GJK917347:GJK917353 GTG917347:GTG917353 HDC917347:HDC917353 HMY917347:HMY917353 HWU917347:HWU917353 IGQ917347:IGQ917353 IQM917347:IQM917353 JAI917347:JAI917353 JKE917347:JKE917353 JUA917347:JUA917353 KDW917347:KDW917353 KNS917347:KNS917353 KXO917347:KXO917353 LHK917347:LHK917353 LRG917347:LRG917353 MBC917347:MBC917353 MKY917347:MKY917353 MUU917347:MUU917353 NEQ917347:NEQ917353 NOM917347:NOM917353 NYI917347:NYI917353 OIE917347:OIE917353 OSA917347:OSA917353 PBW917347:PBW917353 PLS917347:PLS917353 PVO917347:PVO917353 QFK917347:QFK917353 QPG917347:QPG917353 QZC917347:QZC917353 RIY917347:RIY917353 RSU917347:RSU917353 SCQ917347:SCQ917353 SMM917347:SMM917353 SWI917347:SWI917353 TGE917347:TGE917353 TQA917347:TQA917353 TZW917347:TZW917353 UJS917347:UJS917353 UTO917347:UTO917353 VDK917347:VDK917353 VNG917347:VNG917353 VXC917347:VXC917353 WGY917347:WGY917353 WQU917347:WQU917353 EI982883:EI982889 OE982883:OE982889 YA982883:YA982889 AHW982883:AHW982889 ARS982883:ARS982889 BBO982883:BBO982889 BLK982883:BLK982889 BVG982883:BVG982889 CFC982883:CFC982889 COY982883:COY982889 CYU982883:CYU982889 DIQ982883:DIQ982889 DSM982883:DSM982889 ECI982883:ECI982889 EME982883:EME982889 EWA982883:EWA982889 FFW982883:FFW982889 FPS982883:FPS982889 FZO982883:FZO982889 GJK982883:GJK982889 GTG982883:GTG982889 HDC982883:HDC982889 HMY982883:HMY982889 HWU982883:HWU982889 IGQ982883:IGQ982889 IQM982883:IQM982889 JAI982883:JAI982889 JKE982883:JKE982889 JUA982883:JUA982889 KDW982883:KDW982889 KNS982883:KNS982889 KXO982883:KXO982889 LHK982883:LHK982889 LRG982883:LRG982889 MBC982883:MBC982889 MKY982883:MKY982889 MUU982883:MUU982889 NEQ982883:NEQ982889 NOM982883:NOM982889 NYI982883:NYI982889 OIE982883:OIE982889 OSA982883:OSA982889 PBW982883:PBW982889 PLS982883:PLS982889 PVO982883:PVO982889 QFK982883:QFK982889 QPG982883:QPG982889 QZC982883:QZC982889 RIY982883:RIY982889 RSU982883:RSU982889 SCQ982883:SCQ982889 SMM982883:SMM982889 SWI982883:SWI982889 TGE982883:TGE982889 TQA982883:TQA982889 TZW982883:TZW982889 UJS982883:UJS982889 UTO982883:UTO982889 VDK982883:VDK982889 VNG982883:VNG982889 VXC982883:VXC982889 WGY982883:WGY982889 EI127:EI129 WQU127:WQU129 WGY127:WGY129 VXC127:VXC129 VNG127:VNG129 VDK127:VDK129 UTO127:UTO129 UJS127:UJS129 TZW127:TZW129 TQA127:TQA129 TGE127:TGE129 SWI127:SWI129 SMM127:SMM129 SCQ127:SCQ129 RSU127:RSU129 RIY127:RIY129 QZC127:QZC129 QPG127:QPG129 QFK127:QFK129 PVO127:PVO129 PLS127:PLS129 PBW127:PBW129 OSA127:OSA129 OIE127:OIE129 NYI127:NYI129 NOM127:NOM129 NEQ127:NEQ129 MUU127:MUU129 MKY127:MKY129 MBC127:MBC129 LRG127:LRG129 LHK127:LHK129 KXO127:KXO129 KNS127:KNS129 KDW127:KDW129 JUA127:JUA129 JKE127:JKE129 JAI127:JAI129 IQM127:IQM129 IGQ127:IGQ129 HWU127:HWU129 HMY127:HMY129 HDC127:HDC129 GTG127:GTG129 GJK127:GJK129 FZO127:FZO129 FPS127:FPS129 FFW127:FFW129 EWA127:EWA129 EME127:EME129 ECI127:ECI129 DSM127:DSM129 DIQ127:DIQ129 CYU127:CYU129 COY127:COY129 CFC127:CFC129 BVG127:BVG129 BLK127:BLK129 BBO127:BBO129 ARS127:ARS129 AHW127:AHW129 YA127:YA129 OE127:OE129 EI122:EI124 WQU122:WQU124 WGY122:WGY124 VXC122:VXC124 VNG122:VNG124 VDK122:VDK124 UTO122:UTO124 UJS122:UJS124 TZW122:TZW124 TQA122:TQA124 TGE122:TGE124 SWI122:SWI124 SMM122:SMM124 SCQ122:SCQ124 RSU122:RSU124 RIY122:RIY124 QZC122:QZC124 QPG122:QPG124 QFK122:QFK124 PVO122:PVO124 PLS122:PLS124 PBW122:PBW124 OSA122:OSA124 OIE122:OIE124 NYI122:NYI124 NOM122:NOM124 NEQ122:NEQ124 MUU122:MUU124 MKY122:MKY124 MBC122:MBC124 LRG122:LRG124 LHK122:LHK124 KXO122:KXO124 KNS122:KNS124 KDW122:KDW124 JUA122:JUA124 JKE122:JKE124 JAI122:JAI124 IQM122:IQM124 IGQ122:IGQ124 HWU122:HWU124 HMY122:HMY124 HDC122:HDC124 GTG122:GTG124 GJK122:GJK124 FZO122:FZO124 FPS122:FPS124 FFW122:FFW124 EWA122:EWA124 EME122:EME124 ECI122:ECI124 DSM122:DSM124 DIQ122:DIQ124 CYU122:CYU124 COY122:COY124 CFC122:CFC124 BVG122:BVG124 BLK122:BLK124 BBO122:BBO124 ARS122:ARS124 AHW122:AHW124 YA122:YA124 OE122:OE124 EI117:EI119 WQU117:WQU119 WGY117:WGY119 VXC117:VXC119 VNG117:VNG119 VDK117:VDK119 UTO117:UTO119 UJS117:UJS119 TZW117:TZW119 TQA117:TQA119 TGE117:TGE119 SWI117:SWI119 SMM117:SMM119 SCQ117:SCQ119 RSU117:RSU119 RIY117:RIY119 QZC117:QZC119 QPG117:QPG119 QFK117:QFK119 PVO117:PVO119 PLS117:PLS119 PBW117:PBW119 OSA117:OSA119 OIE117:OIE119 NYI117:NYI119 NOM117:NOM119 NEQ117:NEQ119 MUU117:MUU119 MKY117:MKY119 MBC117:MBC119 LRG117:LRG119 LHK117:LHK119 KXO117:KXO119 KNS117:KNS119 KDW117:KDW119 JUA117:JUA119 JKE117:JKE119 JAI117:JAI119 IQM117:IQM119 IGQ117:IGQ119 HWU117:HWU119 HMY117:HMY119 HDC117:HDC119 GTG117:GTG119 GJK117:GJK119 FZO117:FZO119 FPS117:FPS119 FFW117:FFW119 EWA117:EWA119 EME117:EME119 ECI117:ECI119 DSM117:DSM119 DIQ117:DIQ119 CYU117:CYU119 COY117:COY119 CFC117:CFC119 BVG117:BVG119 BLK117:BLK119 BBO117:BBO119 ARS117:ARS119 AHW117:AHW119 YA117:YA119 OE117:OE119 EI112:EI114 WQU112:WQU114 WGY112:WGY114 VXC112:VXC114 VNG112:VNG114 VDK112:VDK114 UTO112:UTO114 UJS112:UJS114 TZW112:TZW114 TQA112:TQA114 TGE112:TGE114 SWI112:SWI114 SMM112:SMM114 SCQ112:SCQ114 RSU112:RSU114 RIY112:RIY114 QZC112:QZC114 QPG112:QPG114 QFK112:QFK114 PVO112:PVO114 PLS112:PLS114 PBW112:PBW114 OSA112:OSA114 OIE112:OIE114 NYI112:NYI114 NOM112:NOM114 NEQ112:NEQ114 MUU112:MUU114 MKY112:MKY114 MBC112:MBC114 LRG112:LRG114 LHK112:LHK114 KXO112:KXO114 KNS112:KNS114 KDW112:KDW114 JUA112:JUA114 JKE112:JKE114 JAI112:JAI114 IQM112:IQM114 IGQ112:IGQ114 HWU112:HWU114 HMY112:HMY114 HDC112:HDC114 GTG112:GTG114 GJK112:GJK114 FZO112:FZO114 FPS112:FPS114 FFW112:FFW114 EWA112:EWA114 EME112:EME114 ECI112:ECI114 DSM112:DSM114 DIQ112:DIQ114 CYU112:CYU114 COY112:COY114 CFC112:CFC114 BVG112:BVG114 BLK112:BLK114 BBO112:BBO114 ARS112:ARS114 AHW112:AHW114 YA112:YA114 OE112:OE114 EI107:EI109 WQU107:WQU109 WGY107:WGY109 VXC107:VXC109 VNG107:VNG109 VDK107:VDK109 UTO107:UTO109 UJS107:UJS109 TZW107:TZW109 TQA107:TQA109 TGE107:TGE109 SWI107:SWI109 SMM107:SMM109 SCQ107:SCQ109 RSU107:RSU109 RIY107:RIY109 QZC107:QZC109 QPG107:QPG109 QFK107:QFK109 PVO107:PVO109 PLS107:PLS109 PBW107:PBW109 OSA107:OSA109 OIE107:OIE109 NYI107:NYI109 NOM107:NOM109 NEQ107:NEQ109 MUU107:MUU109 MKY107:MKY109 MBC107:MBC109 LRG107:LRG109 LHK107:LHK109 KXO107:KXO109 KNS107:KNS109 KDW107:KDW109 JUA107:JUA109 JKE107:JKE109 JAI107:JAI109 IQM107:IQM109 IGQ107:IGQ109 HWU107:HWU109 HMY107:HMY109 HDC107:HDC109 GTG107:GTG109 GJK107:GJK109 FZO107:FZO109 FPS107:FPS109 FFW107:FFW109 EWA107:EWA109 EME107:EME109 ECI107:ECI109 DSM107:DSM109 DIQ107:DIQ109 CYU107:CYU109 COY107:COY109 CFC107:CFC109 BVG107:BVG109 BLK107:BLK109 BBO107:BBO109 ARS107:ARS109 AHW107:AHW109 YA107:YA109 OE107:OE109 EI102:EI104 WQU102:WQU104 WGY102:WGY104 VXC102:VXC104 VNG102:VNG104 VDK102:VDK104 UTO102:UTO104 UJS102:UJS104 TZW102:TZW104 TQA102:TQA104 TGE102:TGE104 SWI102:SWI104 SMM102:SMM104 SCQ102:SCQ104 RSU102:RSU104 RIY102:RIY104 QZC102:QZC104 QPG102:QPG104 QFK102:QFK104 PVO102:PVO104 PLS102:PLS104 PBW102:PBW104 OSA102:OSA104 OIE102:OIE104 NYI102:NYI104 NOM102:NOM104 NEQ102:NEQ104 MUU102:MUU104 MKY102:MKY104 MBC102:MBC104 LRG102:LRG104 LHK102:LHK104 KXO102:KXO104 KNS102:KNS104 KDW102:KDW104 JUA102:JUA104 JKE102:JKE104 JAI102:JAI104 IQM102:IQM104 IGQ102:IGQ104 HWU102:HWU104 HMY102:HMY104 HDC102:HDC104 GTG102:GTG104 GJK102:GJK104 FZO102:FZO104 FPS102:FPS104 FFW102:FFW104 EWA102:EWA104 EME102:EME104 ECI102:ECI104 DSM102:DSM104 DIQ102:DIQ104 CYU102:CYU104 COY102:COY104 CFC102:CFC104 BVG102:BVG104 BLK102:BLK104 BBO102:BBO104 ARS102:ARS104 AHW102:AHW104 YA102:YA104 OE102:OE104 EI97:EI99 WQU97:WQU99 WGY97:WGY99 VXC97:VXC99 VNG97:VNG99 VDK97:VDK99 UTO97:UTO99 UJS97:UJS99 TZW97:TZW99 TQA97:TQA99 TGE97:TGE99 SWI97:SWI99 SMM97:SMM99 SCQ97:SCQ99 RSU97:RSU99 RIY97:RIY99 QZC97:QZC99 QPG97:QPG99 QFK97:QFK99 PVO97:PVO99 PLS97:PLS99 PBW97:PBW99 OSA97:OSA99 OIE97:OIE99 NYI97:NYI99 NOM97:NOM99 NEQ97:NEQ99 MUU97:MUU99 MKY97:MKY99 MBC97:MBC99 LRG97:LRG99 LHK97:LHK99 KXO97:KXO99 KNS97:KNS99 KDW97:KDW99 JUA97:JUA99 JKE97:JKE99 JAI97:JAI99 IQM97:IQM99 IGQ97:IGQ99 HWU97:HWU99 HMY97:HMY99 HDC97:HDC99 GTG97:GTG99 GJK97:GJK99 FZO97:FZO99 FPS97:FPS99 FFW97:FFW99 EWA97:EWA99 EME97:EME99 ECI97:ECI99 DSM97:DSM99 DIQ97:DIQ99 CYU97:CYU99 COY97:COY99 CFC97:CFC99 BVG97:BVG99 BLK97:BLK99 BBO97:BBO99 ARS97:ARS99 AHW97:AHW99 YA97:YA99 OE97:OE99 EI92:EI94 WQU92:WQU94 WGY92:WGY94 VXC92:VXC94 VNG92:VNG94 VDK92:VDK94 UTO92:UTO94 UJS92:UJS94 TZW92:TZW94 TQA92:TQA94 TGE92:TGE94 SWI92:SWI94 SMM92:SMM94 SCQ92:SCQ94 RSU92:RSU94 RIY92:RIY94 QZC92:QZC94 QPG92:QPG94 QFK92:QFK94 PVO92:PVO94 PLS92:PLS94 PBW92:PBW94 OSA92:OSA94 OIE92:OIE94 NYI92:NYI94 NOM92:NOM94 NEQ92:NEQ94 MUU92:MUU94 MKY92:MKY94 MBC92:MBC94 LRG92:LRG94 LHK92:LHK94 KXO92:KXO94 KNS92:KNS94 KDW92:KDW94 JUA92:JUA94 JKE92:JKE94 JAI92:JAI94 IQM92:IQM94 IGQ92:IGQ94 HWU92:HWU94 HMY92:HMY94 HDC92:HDC94 GTG92:GTG94 GJK92:GJK94 FZO92:FZO94 FPS92:FPS94 FFW92:FFW94 EWA92:EWA94 EME92:EME94 ECI92:ECI94 DSM92:DSM94 DIQ92:DIQ94 CYU92:CYU94 COY92:COY94 CFC92:CFC94 BVG92:BVG94 BLK92:BLK94 BBO92:BBO94 ARS92:ARS94 AHW92:AHW94 YA92:YA94 OE92:OE94 EI87:EI89 WQU87:WQU89 WGY87:WGY89 VXC87:VXC89 VNG87:VNG89 VDK87:VDK89 UTO87:UTO89 UJS87:UJS89 TZW87:TZW89 TQA87:TQA89 TGE87:TGE89 SWI87:SWI89 SMM87:SMM89 SCQ87:SCQ89 RSU87:RSU89 RIY87:RIY89 QZC87:QZC89 QPG87:QPG89 QFK87:QFK89 PVO87:PVO89 PLS87:PLS89 PBW87:PBW89 OSA87:OSA89 OIE87:OIE89 NYI87:NYI89 NOM87:NOM89 NEQ87:NEQ89 MUU87:MUU89 MKY87:MKY89 MBC87:MBC89 LRG87:LRG89 LHK87:LHK89 KXO87:KXO89 KNS87:KNS89 KDW87:KDW89 JUA87:JUA89 JKE87:JKE89 JAI87:JAI89 IQM87:IQM89 IGQ87:IGQ89 HWU87:HWU89 HMY87:HMY89 HDC87:HDC89 GTG87:GTG89 GJK87:GJK89 FZO87:FZO89 FPS87:FPS89 FFW87:FFW89 EWA87:EWA89 EME87:EME89 ECI87:ECI89 DSM87:DSM89 DIQ87:DIQ89 CYU87:CYU89 COY87:COY89 CFC87:CFC89 BVG87:BVG89 BLK87:BLK89 BBO87:BBO89 ARS87:ARS89 AHW87:AHW89 YA87:YA89 OE87:OE89 EI82:EI84 WQU82:WQU84 WGY82:WGY84 VXC82:VXC84 VNG82:VNG84 VDK82:VDK84 UTO82:UTO84 UJS82:UJS84 TZW82:TZW84 TQA82:TQA84 TGE82:TGE84 SWI82:SWI84 SMM82:SMM84 SCQ82:SCQ84 RSU82:RSU84 RIY82:RIY84 QZC82:QZC84 QPG82:QPG84 QFK82:QFK84 PVO82:PVO84 PLS82:PLS84 PBW82:PBW84 OSA82:OSA84 OIE82:OIE84 NYI82:NYI84 NOM82:NOM84 NEQ82:NEQ84 MUU82:MUU84 MKY82:MKY84 MBC82:MBC84 LRG82:LRG84 LHK82:LHK84 KXO82:KXO84 KNS82:KNS84 KDW82:KDW84 JUA82:JUA84 JKE82:JKE84 JAI82:JAI84 IQM82:IQM84 IGQ82:IGQ84 HWU82:HWU84 HMY82:HMY84 HDC82:HDC84 GTG82:GTG84 GJK82:GJK84 FZO82:FZO84 FPS82:FPS84 FFW82:FFW84 EWA82:EWA84 EME82:EME84 ECI82:ECI84 DSM82:DSM84 DIQ82:DIQ84 CYU82:CYU84 COY82:COY84 CFC82:CFC84 BVG82:BVG84 BLK82:BLK84 BBO82:BBO84 ARS82:ARS84 AHW82:AHW84 YA82:YA84 OE82:OE84 EI77:EI79 WQU77:WQU79 WGY77:WGY79 VXC77:VXC79 VNG77:VNG79 VDK77:VDK79 UTO77:UTO79 UJS77:UJS79 TZW77:TZW79 TQA77:TQA79 TGE77:TGE79 SWI77:SWI79 SMM77:SMM79 SCQ77:SCQ79 RSU77:RSU79 RIY77:RIY79 QZC77:QZC79 QPG77:QPG79 QFK77:QFK79 PVO77:PVO79 PLS77:PLS79 PBW77:PBW79 OSA77:OSA79 OIE77:OIE79 NYI77:NYI79 NOM77:NOM79 NEQ77:NEQ79 MUU77:MUU79 MKY77:MKY79 MBC77:MBC79 LRG77:LRG79 LHK77:LHK79 KXO77:KXO79 KNS77:KNS79 KDW77:KDW79 JUA77:JUA79 JKE77:JKE79 JAI77:JAI79 IQM77:IQM79 IGQ77:IGQ79 HWU77:HWU79 HMY77:HMY79 HDC77:HDC79 GTG77:GTG79 GJK77:GJK79 FZO77:FZO79 FPS77:FPS79 FFW77:FFW79 EWA77:EWA79 EME77:EME79 ECI77:ECI79 DSM77:DSM79 DIQ77:DIQ79 CYU77:CYU79 COY77:COY79 CFC77:CFC79 BVG77:BVG79 BLK77:BLK79 BBO77:BBO79 ARS77:ARS79 AHW77:AHW79 YA77:YA79 OE77:OE79 EI72:EI74 WQU72:WQU74 WGY72:WGY74 VXC72:VXC74 VNG72:VNG74 VDK72:VDK74 UTO72:UTO74 UJS72:UJS74 TZW72:TZW74 TQA72:TQA74 TGE72:TGE74 SWI72:SWI74 SMM72:SMM74 SCQ72:SCQ74 RSU72:RSU74 RIY72:RIY74 QZC72:QZC74 QPG72:QPG74 QFK72:QFK74 PVO72:PVO74 PLS72:PLS74 PBW72:PBW74 OSA72:OSA74 OIE72:OIE74 NYI72:NYI74 NOM72:NOM74 NEQ72:NEQ74 MUU72:MUU74 MKY72:MKY74 MBC72:MBC74 LRG72:LRG74 LHK72:LHK74 KXO72:KXO74 KNS72:KNS74 KDW72:KDW74 JUA72:JUA74 JKE72:JKE74 JAI72:JAI74 IQM72:IQM74 IGQ72:IGQ74 HWU72:HWU74 HMY72:HMY74 HDC72:HDC74 GTG72:GTG74 GJK72:GJK74 FZO72:FZO74 FPS72:FPS74 FFW72:FFW74 EWA72:EWA74 EME72:EME74 ECI72:ECI74 DSM72:DSM74 DIQ72:DIQ74 CYU72:CYU74 COY72:COY74 CFC72:CFC74 BVG72:BVG74 BLK72:BLK74 BBO72:BBO74 ARS72:ARS74 AHW72:AHW74 YA72:YA74 OE72:OE74 EI67:EI69 WQU67:WQU69 WGY67:WGY69 VXC67:VXC69 VNG67:VNG69 VDK67:VDK69 UTO67:UTO69 UJS67:UJS69 TZW67:TZW69 TQA67:TQA69 TGE67:TGE69 SWI67:SWI69 SMM67:SMM69 SCQ67:SCQ69 RSU67:RSU69 RIY67:RIY69 QZC67:QZC69 QPG67:QPG69 QFK67:QFK69 PVO67:PVO69 PLS67:PLS69 PBW67:PBW69 OSA67:OSA69 OIE67:OIE69 NYI67:NYI69 NOM67:NOM69 NEQ67:NEQ69 MUU67:MUU69 MKY67:MKY69 MBC67:MBC69 LRG67:LRG69 LHK67:LHK69 KXO67:KXO69 KNS67:KNS69 KDW67:KDW69 JUA67:JUA69 JKE67:JKE69 JAI67:JAI69 IQM67:IQM69 IGQ67:IGQ69 HWU67:HWU69 HMY67:HMY69 HDC67:HDC69 GTG67:GTG69 GJK67:GJK69 FZO67:FZO69 FPS67:FPS69 FFW67:FFW69 EWA67:EWA69 EME67:EME69 ECI67:ECI69 DSM67:DSM69 DIQ67:DIQ69 CYU67:CYU69 COY67:COY69 CFC67:CFC69 BVG67:BVG69 BLK67:BLK69 BBO67:BBO69 ARS67:ARS69 AHW67:AHW69 YA67:YA69 OE67:OE69 EI62:EI64 WQU62:WQU64 WGY62:WGY64 VXC62:VXC64 VNG62:VNG64 VDK62:VDK64 UTO62:UTO64 UJS62:UJS64 TZW62:TZW64 TQA62:TQA64 TGE62:TGE64 SWI62:SWI64 SMM62:SMM64 SCQ62:SCQ64 RSU62:RSU64 RIY62:RIY64 QZC62:QZC64 QPG62:QPG64 QFK62:QFK64 PVO62:PVO64 PLS62:PLS64 PBW62:PBW64 OSA62:OSA64 OIE62:OIE64 NYI62:NYI64 NOM62:NOM64 NEQ62:NEQ64 MUU62:MUU64 MKY62:MKY64 MBC62:MBC64 LRG62:LRG64 LHK62:LHK64 KXO62:KXO64 KNS62:KNS64 KDW62:KDW64 JUA62:JUA64 JKE62:JKE64 JAI62:JAI64 IQM62:IQM64 IGQ62:IGQ64 HWU62:HWU64 HMY62:HMY64 HDC62:HDC64 GTG62:GTG64 GJK62:GJK64 FZO62:FZO64 FPS62:FPS64 FFW62:FFW64 EWA62:EWA64 EME62:EME64 ECI62:ECI64 DSM62:DSM64 DIQ62:DIQ64 CYU62:CYU64 COY62:COY64 CFC62:CFC64 BVG62:BVG64 BLK62:BLK64 BBO62:BBO64 ARS62:ARS64 AHW62:AHW64 YA62:YA64 OE62:OE64 EI57:EI59 WQU57:WQU59 WGY57:WGY59 VXC57:VXC59 VNG57:VNG59 VDK57:VDK59 UTO57:UTO59 UJS57:UJS59 TZW57:TZW59 TQA57:TQA59 TGE57:TGE59 SWI57:SWI59 SMM57:SMM59 SCQ57:SCQ59 RSU57:RSU59 RIY57:RIY59 QZC57:QZC59 QPG57:QPG59 QFK57:QFK59 PVO57:PVO59 PLS57:PLS59 PBW57:PBW59 OSA57:OSA59 OIE57:OIE59 NYI57:NYI59 NOM57:NOM59 NEQ57:NEQ59 MUU57:MUU59 MKY57:MKY59 MBC57:MBC59 LRG57:LRG59 LHK57:LHK59 KXO57:KXO59 KNS57:KNS59 KDW57:KDW59 JUA57:JUA59 JKE57:JKE59 JAI57:JAI59 IQM57:IQM59 IGQ57:IGQ59 HWU57:HWU59 HMY57:HMY59 HDC57:HDC59 GTG57:GTG59 GJK57:GJK59 FZO57:FZO59 FPS57:FPS59 FFW57:FFW59 EWA57:EWA59 EME57:EME59 ECI57:ECI59 DSM57:DSM59 DIQ57:DIQ59 CYU57:CYU59 COY57:COY59 CFC57:CFC59 BVG57:BVG59 BLK57:BLK59 BBO57:BBO59 ARS57:ARS59 AHW57:AHW59 YA57:YA59 OE57:OE59 EI52:EI54 WQU52:WQU54 WGY52:WGY54 VXC52:VXC54 VNG52:VNG54 VDK52:VDK54 UTO52:UTO54 UJS52:UJS54 TZW52:TZW54 TQA52:TQA54 TGE52:TGE54 SWI52:SWI54 SMM52:SMM54 SCQ52:SCQ54 RSU52:RSU54 RIY52:RIY54 QZC52:QZC54 QPG52:QPG54 QFK52:QFK54 PVO52:PVO54 PLS52:PLS54 PBW52:PBW54 OSA52:OSA54 OIE52:OIE54 NYI52:NYI54 NOM52:NOM54 NEQ52:NEQ54 MUU52:MUU54 MKY52:MKY54 MBC52:MBC54 LRG52:LRG54 LHK52:LHK54 KXO52:KXO54 KNS52:KNS54 KDW52:KDW54 JUA52:JUA54 JKE52:JKE54 JAI52:JAI54 IQM52:IQM54 IGQ52:IGQ54 HWU52:HWU54 HMY52:HMY54 HDC52:HDC54 GTG52:GTG54 GJK52:GJK54 FZO52:FZO54 FPS52:FPS54 FFW52:FFW54 EWA52:EWA54 EME52:EME54 ECI52:ECI54 DSM52:DSM54 DIQ52:DIQ54 CYU52:CYU54 COY52:COY54 CFC52:CFC54 BVG52:BVG54 BLK52:BLK54 BBO52:BBO54 ARS52:ARS54 AHW52:AHW54 YA52:YA54 OE52:OE54 EI47:EI49 WQU47:WQU49 WGY47:WGY49 VXC47:VXC49 VNG47:VNG49 VDK47:VDK49 UTO47:UTO49 UJS47:UJS49 TZW47:TZW49 TQA47:TQA49 TGE47:TGE49 SWI47:SWI49 SMM47:SMM49 SCQ47:SCQ49 RSU47:RSU49 RIY47:RIY49 QZC47:QZC49 QPG47:QPG49 QFK47:QFK49 PVO47:PVO49 PLS47:PLS49 PBW47:PBW49 OSA47:OSA49 OIE47:OIE49 NYI47:NYI49 NOM47:NOM49 NEQ47:NEQ49 MUU47:MUU49 MKY47:MKY49 MBC47:MBC49 LRG47:LRG49 LHK47:LHK49 KXO47:KXO49 KNS47:KNS49 KDW47:KDW49 JUA47:JUA49 JKE47:JKE49 JAI47:JAI49 IQM47:IQM49 IGQ47:IGQ49 HWU47:HWU49 HMY47:HMY49 HDC47:HDC49 GTG47:GTG49 GJK47:GJK49 FZO47:FZO49 FPS47:FPS49 FFW47:FFW49 EWA47:EWA49 EME47:EME49 ECI47:ECI49 DSM47:DSM49 DIQ47:DIQ49 CYU47:CYU49 COY47:COY49 CFC47:CFC49 BVG47:BVG49 BLK47:BLK49 BBO47:BBO49 ARS47:ARS49 AHW47:AHW49 YA47:YA49 OE47:OE49 EI42:EI44 WQU42:WQU44 WGY42:WGY44 VXC42:VXC44 VNG42:VNG44 VDK42:VDK44 UTO42:UTO44 UJS42:UJS44 TZW42:TZW44 TQA42:TQA44 TGE42:TGE44 SWI42:SWI44 SMM42:SMM44 SCQ42:SCQ44 RSU42:RSU44 RIY42:RIY44 QZC42:QZC44 QPG42:QPG44 QFK42:QFK44 PVO42:PVO44 PLS42:PLS44 PBW42:PBW44 OSA42:OSA44 OIE42:OIE44 NYI42:NYI44 NOM42:NOM44 NEQ42:NEQ44 MUU42:MUU44 MKY42:MKY44 MBC42:MBC44 LRG42:LRG44 LHK42:LHK44 KXO42:KXO44 KNS42:KNS44 KDW42:KDW44 JUA42:JUA44 JKE42:JKE44 JAI42:JAI44 IQM42:IQM44 IGQ42:IGQ44 HWU42:HWU44 HMY42:HMY44 HDC42:HDC44 GTG42:GTG44 GJK42:GJK44 FZO42:FZO44 FPS42:FPS44 FFW42:FFW44 EWA42:EWA44 EME42:EME44 ECI42:ECI44 DSM42:DSM44 DIQ42:DIQ44 CYU42:CYU44 COY42:COY44 CFC42:CFC44 BVG42:BVG44 BLK42:BLK44 BBO42:BBO44 ARS42:ARS44 AHW42:AHW44 YA42:YA44 OE42:OE44 EI37:EI39 WQU37:WQU39 WGY37:WGY39 VXC37:VXC39 VNG37:VNG39 VDK37:VDK39 UTO37:UTO39 UJS37:UJS39 TZW37:TZW39 TQA37:TQA39 TGE37:TGE39 SWI37:SWI39 SMM37:SMM39 SCQ37:SCQ39 RSU37:RSU39 RIY37:RIY39 QZC37:QZC39 QPG37:QPG39 QFK37:QFK39 PVO37:PVO39 PLS37:PLS39 PBW37:PBW39 OSA37:OSA39 OIE37:OIE39 NYI37:NYI39 NOM37:NOM39 NEQ37:NEQ39 MUU37:MUU39 MKY37:MKY39 MBC37:MBC39 LRG37:LRG39 LHK37:LHK39 KXO37:KXO39 KNS37:KNS39 KDW37:KDW39 JUA37:JUA39 JKE37:JKE39 JAI37:JAI39 IQM37:IQM39 IGQ37:IGQ39 HWU37:HWU39 HMY37:HMY39 HDC37:HDC39 GTG37:GTG39 GJK37:GJK39 FZO37:FZO39 FPS37:FPS39 FFW37:FFW39 EWA37:EWA39 EME37:EME39 ECI37:ECI39 DSM37:DSM39 DIQ37:DIQ39 CYU37:CYU39 COY37:COY39 CFC37:CFC39 BVG37:BVG39 BLK37:BLK39 BBO37:BBO39 ARS37:ARS39 AHW37:AHW39 YA37:YA39 OE37:OE39 EI32:EI34 WQU32:WQU34 WGY32:WGY34 VXC32:VXC34 VNG32:VNG34 VDK32:VDK34 UTO32:UTO34 UJS32:UJS34 TZW32:TZW34 TQA32:TQA34 TGE32:TGE34 SWI32:SWI34 SMM32:SMM34 SCQ32:SCQ34 RSU32:RSU34 RIY32:RIY34 QZC32:QZC34 QPG32:QPG34 QFK32:QFK34 PVO32:PVO34 PLS32:PLS34 PBW32:PBW34 OSA32:OSA34 OIE32:OIE34 NYI32:NYI34 NOM32:NOM34 NEQ32:NEQ34 MUU32:MUU34 MKY32:MKY34 MBC32:MBC34 LRG32:LRG34 LHK32:LHK34 KXO32:KXO34 KNS32:KNS34 KDW32:KDW34 JUA32:JUA34 JKE32:JKE34 JAI32:JAI34 IQM32:IQM34 IGQ32:IGQ34 HWU32:HWU34 HMY32:HMY34 HDC32:HDC34 GTG32:GTG34 GJK32:GJK34 FZO32:FZO34 FPS32:FPS34 FFW32:FFW34 EWA32:EWA34 EME32:EME34 ECI32:ECI34 DSM32:DSM34 DIQ32:DIQ34 CYU32:CYU34 COY32:COY34 CFC32:CFC34 BVG32:BVG34 BLK32:BLK34 BBO32:BBO34 ARS32:ARS34 AHW32:AHW34 YA32:YA34 OE32:OE34 EI27:EI29 WQU27:WQU29 WGY27:WGY29 VXC27:VXC29 VNG27:VNG29 VDK27:VDK29 UTO27:UTO29 UJS27:UJS29 TZW27:TZW29 TQA27:TQA29 TGE27:TGE29 SWI27:SWI29 SMM27:SMM29 SCQ27:SCQ29 RSU27:RSU29 RIY27:RIY29 QZC27:QZC29 QPG27:QPG29 QFK27:QFK29 PVO27:PVO29 PLS27:PLS29 PBW27:PBW29 OSA27:OSA29 OIE27:OIE29 NYI27:NYI29 NOM27:NOM29 NEQ27:NEQ29 MUU27:MUU29 MKY27:MKY29 MBC27:MBC29 LRG27:LRG29 LHK27:LHK29 KXO27:KXO29 KNS27:KNS29 KDW27:KDW29 JUA27:JUA29 JKE27:JKE29 JAI27:JAI29 IQM27:IQM29 IGQ27:IGQ29 HWU27:HWU29 HMY27:HMY29 HDC27:HDC29 GTG27:GTG29 GJK27:GJK29 FZO27:FZO29 FPS27:FPS29 FFW27:FFW29 EWA27:EWA29 EME27:EME29 ECI27:ECI29 DSM27:DSM29 DIQ27:DIQ29 CYU27:CYU29 COY27:COY29 CFC27:CFC29 BVG27:BVG29 BLK27:BLK29 BBO27:BBO29 ARS27:ARS29 AHW27:AHW29 YA27:YA29 OE27:OE29 EI22:EI24 WQU22:WQU24 WGY22:WGY24 VXC22:VXC24 VNG22:VNG24 VDK22:VDK24 UTO22:UTO24 UJS22:UJS24 TZW22:TZW24 TQA22:TQA24 TGE22:TGE24 SWI22:SWI24 SMM22:SMM24 SCQ22:SCQ24 RSU22:RSU24 RIY22:RIY24 QZC22:QZC24 QPG22:QPG24 QFK22:QFK24 PVO22:PVO24 PLS22:PLS24 PBW22:PBW24 OSA22:OSA24 OIE22:OIE24 NYI22:NYI24 NOM22:NOM24 NEQ22:NEQ24 MUU22:MUU24 MKY22:MKY24 MBC22:MBC24 LRG22:LRG24 LHK22:LHK24 KXO22:KXO24 KNS22:KNS24 KDW22:KDW24 JUA22:JUA24 JKE22:JKE24 JAI22:JAI24 IQM22:IQM24 IGQ22:IGQ24 HWU22:HWU24 HMY22:HMY24 HDC22:HDC24 GTG22:GTG24 GJK22:GJK24 FZO22:FZO24 FPS22:FPS24 FFW22:FFW24 EWA22:EWA24 EME22:EME24 ECI22:ECI24 DSM22:DSM24 DIQ22:DIQ24 CYU22:CYU24 COY22:COY24 CFC22:CFC24 BVG22:BVG24 BLK22:BLK24 BBO22:BBO24 ARS22:ARS24 AHW22:AHW24 YA22:YA24 OE22:OE24 EI17:EI19 WQU17:WQU19 WGY17:WGY19 VXC17:VXC19 VNG17:VNG19 VDK17:VDK19 UTO17:UTO19 UJS17:UJS19 TZW17:TZW19 TQA17:TQA19 TGE17:TGE19 SWI17:SWI19 SMM17:SMM19 SCQ17:SCQ19 RSU17:RSU19 RIY17:RIY19 QZC17:QZC19 QPG17:QPG19 QFK17:QFK19 PVO17:PVO19 PLS17:PLS19 PBW17:PBW19 OSA17:OSA19 OIE17:OIE19 NYI17:NYI19 NOM17:NOM19 NEQ17:NEQ19 MUU17:MUU19 MKY17:MKY19 MBC17:MBC19 LRG17:LRG19 LHK17:LHK19 KXO17:KXO19 KNS17:KNS19 KDW17:KDW19 JUA17:JUA19 JKE17:JKE19 JAI17:JAI19 IQM17:IQM19 IGQ17:IGQ19 HWU17:HWU19 HMY17:HMY19 HDC17:HDC19 GTG17:GTG19 GJK17:GJK19 FZO17:FZO19 FPS17:FPS19 FFW17:FFW19 EWA17:EWA19 EME17:EME19 ECI17:ECI19 DSM17:DSM19 DIQ17:DIQ19 CYU17:CYU19 COY17:COY19 CFC17:CFC19 BVG17:BVG19 BLK17:BLK19 BBO17:BBO19 ARS17:ARS19 AHW17:AHW19 YA17:YA19 OE17:OE19 EI12:EI14 WQU12:WQU14 WGY12:WGY14 VXC12:VXC14 VNG12:VNG14 VDK12:VDK14 UTO12:UTO14 UJS12:UJS14 TZW12:TZW14 TQA12:TQA14 TGE12:TGE14 SWI12:SWI14 SMM12:SMM14 SCQ12:SCQ14 RSU12:RSU14 RIY12:RIY14 QZC12:QZC14 QPG12:QPG14 QFK12:QFK14 PVO12:PVO14 PLS12:PLS14 PBW12:PBW14 OSA12:OSA14 OIE12:OIE14 NYI12:NYI14 NOM12:NOM14 NEQ12:NEQ14 MUU12:MUU14 MKY12:MKY14 MBC12:MBC14 LRG12:LRG14 LHK12:LHK14 KXO12:KXO14 KNS12:KNS14 KDW12:KDW14 JUA12:JUA14 JKE12:JKE14 JAI12:JAI14 IQM12:IQM14 IGQ12:IGQ14 HWU12:HWU14 HMY12:HMY14 HDC12:HDC14 GTG12:GTG14 GJK12:GJK14 FZO12:FZO14 FPS12:FPS14 FFW12:FFW14 EWA12:EWA14 EME12:EME14 ECI12:ECI14 DSM12:DSM14 DIQ12:DIQ14 CYU12:CYU14 COY12:COY14 CFC12:CFC14 BVG12:BVG14 BLK12:BLK14 BBO12:BBO14 ARS12:ARS14 AHW12:AHW14 YA12:YA14 OE12:OE14 EI7:EI9 OE7:OE9 YA7:YA9 AHW7:AHW9 ARS7:ARS9 BBO7:BBO9 BLK7:BLK9 BVG7:BVG9 CFC7:CFC9 COY7:COY9 CYU7:CYU9 DIQ7:DIQ9 DSM7:DSM9 ECI7:ECI9 EME7:EME9 EWA7:EWA9 FFW7:FFW9 FPS7:FPS9 FZO7:FZO9 GJK7:GJK9 GTG7:GTG9 HDC7:HDC9 HMY7:HMY9 HWU7:HWU9 IGQ7:IGQ9 IQM7:IQM9 JAI7:JAI9 JKE7:JKE9 JUA7:JUA9 KDW7:KDW9 KNS7:KNS9 KXO7:KXO9 LHK7:LHK9 LRG7:LRG9 MBC7:MBC9 MKY7:MKY9 MUU7:MUU9 NEQ7:NEQ9 NOM7:NOM9 NYI7:NYI9 OIE7:OIE9 OSA7:OSA9 PBW7:PBW9 PLS7:PLS9 PVO7:PVO9 QFK7:QFK9 QPG7:QPG9 QZC7:QZC9 RIY7:RIY9 RSU7:RSU9 SCQ7:SCQ9 SMM7:SMM9 SWI7:SWI9 TGE7:TGE9 TQA7:TQA9 TZW7:TZW9 UJS7:UJS9 UTO7:UTO9 VDK7:VDK9 VNG7:VNG9 VXC7:VXC9 WGY7:WGY9 WQU7:WQU9 OE132:OE134 EI147:EI149 WQU147:WQU149 WGY147:WGY149 VXC147:VXC149 VNG147:VNG149 VDK147:VDK149 UTO147:UTO149 UJS147:UJS149 TZW147:TZW149 TQA147:TQA149 TGE147:TGE149 SWI147:SWI149 SMM147:SMM149 SCQ147:SCQ149 RSU147:RSU149 RIY147:RIY149 QZC147:QZC149 QPG147:QPG149 QFK147:QFK149 PVO147:PVO149 PLS147:PLS149 PBW147:PBW149 OSA147:OSA149 OIE147:OIE149 NYI147:NYI149 NOM147:NOM149 NEQ147:NEQ149 MUU147:MUU149 MKY147:MKY149 MBC147:MBC149 LRG147:LRG149 LHK147:LHK149 KXO147:KXO149 KNS147:KNS149 KDW147:KDW149 JUA147:JUA149 JKE147:JKE149 JAI147:JAI149 IQM147:IQM149 IGQ147:IGQ149 HWU147:HWU149 HMY147:HMY149 HDC147:HDC149 GTG147:GTG149 GJK147:GJK149 FZO147:FZO149 FPS147:FPS149 FFW147:FFW149 EWA147:EWA149 EME147:EME149 ECI147:ECI149 DSM147:DSM149 DIQ147:DIQ149 CYU147:CYU149 COY147:COY149 CFC147:CFC149 BVG147:BVG149 BLK147:BLK149 BBO147:BBO149 ARS147:ARS149 AHW147:AHW149 YA147:YA149 OE147:OE149 EI142:EI144 WQU142:WQU144 WGY142:WGY144 VXC142:VXC144 VNG142:VNG144 VDK142:VDK144 UTO142:UTO144 UJS142:UJS144 TZW142:TZW144 TQA142:TQA144 TGE142:TGE144 SWI142:SWI144 SMM142:SMM144 SCQ142:SCQ144 RSU142:RSU144 RIY142:RIY144 QZC142:QZC144 QPG142:QPG144 QFK142:QFK144 PVO142:PVO144 PLS142:PLS144 PBW142:PBW144 OSA142:OSA144 OIE142:OIE144 NYI142:NYI144 NOM142:NOM144 NEQ142:NEQ144 MUU142:MUU144 MKY142:MKY144 MBC142:MBC144 LRG142:LRG144 LHK142:LHK144 KXO142:KXO144 KNS142:KNS144 KDW142:KDW144 JUA142:JUA144 JKE142:JKE144 JAI142:JAI144 IQM142:IQM144 IGQ142:IGQ144 HWU142:HWU144 HMY142:HMY144 HDC142:HDC144 GTG142:GTG144 GJK142:GJK144 FZO142:FZO144 FPS142:FPS144 FFW142:FFW144 EWA142:EWA144 EME142:EME144 ECI142:ECI144 DSM142:DSM144 DIQ142:DIQ144 CYU142:CYU144 COY142:COY144 CFC142:CFC144 BVG142:BVG144 BLK142:BLK144 BBO142:BBO144 ARS142:ARS144 AHW142:AHW144 YA142:YA144 OE142:OE144 EI137:EI139 WQU137:WQU139 WGY137:WGY139 VXC137:VXC139 VNG137:VNG139 VDK137:VDK139 UTO137:UTO139 UJS137:UJS139 TZW137:TZW139 TQA137:TQA139 TGE137:TGE139 SWI137:SWI139 SMM137:SMM139 SCQ137:SCQ139 RSU137:RSU139 RIY137:RIY139 QZC137:QZC139 QPG137:QPG139 QFK137:QFK139 PVO137:PVO139 PLS137:PLS139 PBW137:PBW139 OSA137:OSA139 OIE137:OIE139 NYI137:NYI139 NOM137:NOM139 NEQ137:NEQ139 MUU137:MUU139 MKY137:MKY139 MBC137:MBC139 LRG137:LRG139 LHK137:LHK139 KXO137:KXO139 KNS137:KNS139 KDW137:KDW139 JUA137:JUA139 JKE137:JKE139 JAI137:JAI139 IQM137:IQM139 IGQ137:IGQ139 HWU137:HWU139 HMY137:HMY139 HDC137:HDC139 GTG137:GTG139 GJK137:GJK139 FZO137:FZO139 FPS137:FPS139 FFW137:FFW139 EWA137:EWA139 EME137:EME139 ECI137:ECI139 DSM137:DSM139 DIQ137:DIQ139 CYU137:CYU139 COY137:COY139 CFC137:CFC139 BVG137:BVG139 BLK137:BLK139 BBO137:BBO139 ARS137:ARS139 AHW137:AHW139 YA137:YA139 OE137:OE139 YA132:YA134 AHW132:AHW134 ARS132:ARS134 BBO132:BBO134 BLK132:BLK134 BVG132:BVG134 CFC132:CFC134 COY132:COY134 CYU132:CYU134 DIQ132:DIQ134 DSM132:DSM134 ECI132:ECI134 EME132:EME134 EWA132:EWA134 FFW132:FFW134 FPS132:FPS134 FZO132:FZO134 GJK132:GJK134 GTG132:GTG134 HDC132:HDC134 HMY132:HMY134 HWU132:HWU134 IGQ132:IGQ134 IQM132:IQM134 JAI132:JAI134 JKE132:JKE134 JUA132:JUA134 KDW132:KDW134 KNS132:KNS134 KXO132:KXO134 LHK132:LHK134 LRG132:LRG134 MBC132:MBC134 MKY132:MKY134 MUU132:MUU134 NEQ132:NEQ134 NOM132:NOM134 NYI132:NYI134 OIE132:OIE134 OSA132:OSA134 PBW132:PBW134 PLS132:PLS134 PVO132:PVO134 QFK132:QFK134 QPG132:QPG134 QZC132:QZC134 RIY132:RIY134 RSU132:RSU134 SCQ132:SCQ134 SMM132:SMM134 SWI132:SWI134 TGE132:TGE134 TQA132:TQA134 TZW132:TZW134 UJS132:UJS134 UTO132:UTO134 VDK132:VDK134 VNG132:VNG134 VXC132:VXC134 WGY132:WGY134 WQU132:WQU134 EI132:EI134 EI152:EI154 WQU152:WQU154 WGY152:WGY154 VXC152:VXC154 VNG152:VNG154 VDK152:VDK154 UTO152:UTO154 UJS152:UJS154 TZW152:TZW154 TQA152:TQA154 TGE152:TGE154 SWI152:SWI154 SMM152:SMM154 SCQ152:SCQ154 RSU152:RSU154 RIY152:RIY154 QZC152:QZC154 QPG152:QPG154 QFK152:QFK154 PVO152:PVO154 PLS152:PLS154 PBW152:PBW154 OSA152:OSA154 OIE152:OIE154 NYI152:NYI154 NOM152:NOM154 NEQ152:NEQ154 MUU152:MUU154 MKY152:MKY154 MBC152:MBC154 LRG152:LRG154 LHK152:LHK154 KXO152:KXO154 KNS152:KNS154 KDW152:KDW154 JUA152:JUA154 JKE152:JKE154 JAI152:JAI154 IQM152:IQM154 IGQ152:IGQ154 HWU152:HWU154 HMY152:HMY154 HDC152:HDC154 GTG152:GTG154 GJK152:GJK154 FZO152:FZO154 FPS152:FPS154 FFW152:FFW154 EWA152:EWA154 EME152:EME154 ECI152:ECI154 DSM152:DSM154 DIQ152:DIQ154 CYU152:CYU154 COY152:COY154 CFC152:CFC154 BVG152:BVG154 BLK152:BLK154 BBO152:BBO154 ARS152:ARS154 AHW152:AHW154 YA152:YA154 OE152:OE154 EI157:EI159 WQU157:WQU159 WGY157:WGY159 VXC157:VXC159 VNG157:VNG159 VDK157:VDK159 UTO157:UTO159 UJS157:UJS159 TZW157:TZW159 TQA157:TQA159 TGE157:TGE159 SWI157:SWI159 SMM157:SMM159 SCQ157:SCQ159 RSU157:RSU159 RIY157:RIY159 QZC157:QZC159 QPG157:QPG159 QFK157:QFK159 PVO157:PVO159 PLS157:PLS159 PBW157:PBW159 OSA157:OSA159 OIE157:OIE159 NYI157:NYI159 NOM157:NOM159 NEQ157:NEQ159 MUU157:MUU159 MKY157:MKY159 MBC157:MBC159 LRG157:LRG159 LHK157:LHK159 KXO157:KXO159 KNS157:KNS159 KDW157:KDW159 JUA157:JUA159 JKE157:JKE159 JAI157:JAI159 IQM157:IQM159 IGQ157:IGQ159 HWU157:HWU159 HMY157:HMY159 HDC157:HDC159 GTG157:GTG159 GJK157:GJK159 FZO157:FZO159 FPS157:FPS159 FFW157:FFW159 EWA157:EWA159 EME157:EME159 ECI157:ECI159 DSM157:DSM159 DIQ157:DIQ159 CYU157:CYU159 COY157:COY159 CFC157:CFC159 BVG157:BVG159 BLK157:BLK159 BBO157:BBO159 ARS157:ARS159 AHW157:AHW159 YA157:YA159 OE157:OE159 OE162:OE164 EI162:EI164 WQU162:WQU164 WGY162:WGY164 VXC162:VXC164 VNG162:VNG164 VDK162:VDK164 UTO162:UTO164 UJS162:UJS164 TZW162:TZW164 TQA162:TQA164 TGE162:TGE164 SWI162:SWI164 SMM162:SMM164 SCQ162:SCQ164 RSU162:RSU164 RIY162:RIY164 QZC162:QZC164 QPG162:QPG164 QFK162:QFK164 PVO162:PVO164 PLS162:PLS164 PBW162:PBW164 OSA162:OSA164 OIE162:OIE164 NYI162:NYI164 NOM162:NOM164 NEQ162:NEQ164 MUU162:MUU164 MKY162:MKY164 MBC162:MBC164 LRG162:LRG164 LHK162:LHK164 KXO162:KXO164 KNS162:KNS164 KDW162:KDW164 JUA162:JUA164 JKE162:JKE164 JAI162:JAI164 IQM162:IQM164 IGQ162:IGQ164 HWU162:HWU164 HMY162:HMY164 HDC162:HDC164 GTG162:GTG164 GJK162:GJK164 FZO162:FZO164 FPS162:FPS164 FFW162:FFW164 EWA162:EWA164 EME162:EME164 ECI162:ECI164 DSM162:DSM164 DIQ162:DIQ164 CYU162:CYU164 COY162:COY164 CFC162:CFC164 BVG162:BVG164 BLK162:BLK164 BBO162:BBO164 ARS162:ARS164 AHW162:AHW164 YA162:YA164 AHW182:AHW184 YA182:YA184 OE182:OE184 EI182:EI184 WQU182:WQU184 WGY182:WGY184 VXC182:VXC184 VNG182:VNG184 VDK182:VDK184 UTO182:UTO184 UJS182:UJS184 TZW182:TZW184 TQA182:TQA184 TGE182:TGE184 SWI182:SWI184 SMM182:SMM184 SCQ182:SCQ184 RSU182:RSU184 RIY182:RIY184 QZC182:QZC184 QPG182:QPG184 QFK182:QFK184 PVO182:PVO184 PLS182:PLS184 PBW182:PBW184 OSA182:OSA184 OIE182:OIE184 NYI182:NYI184 NOM182:NOM184 NEQ182:NEQ184 MUU182:MUU184 MKY182:MKY184 MBC182:MBC184 LRG182:LRG184 LHK182:LHK184 KXO182:KXO184 KNS182:KNS184 KDW182:KDW184 JUA182:JUA184 JKE182:JKE184 JAI182:JAI184 IQM182:IQM184 IGQ182:IGQ184 HWU182:HWU184 HMY182:HMY184 HDC182:HDC184 GTG182:GTG184 GJK182:GJK184 FZO182:FZO184 FPS182:FPS184 FFW182:FFW184 EWA182:EWA184 EME182:EME184 ECI182:ECI184 DSM182:DSM184 DIQ182:DIQ184 CYU182:CYU184 COY182:COY184 CFC182:CFC184 BVG182:BVG184 BLK182:BLK184 BBO182:BBO184 ARS182:ARS184 YA167:YA179 OE167:OE179 EI167:EI179 WQU167:WQU179 WGY167:WGY179 VXC167:VXC179 VNG167:VNG179 VDK167:VDK179 UTO167:UTO179 UJS167:UJS179 TZW167:TZW179 TQA167:TQA179 TGE167:TGE179 SWI167:SWI179 SMM167:SMM179 SCQ167:SCQ179 RSU167:RSU179 RIY167:RIY179 QZC167:QZC179 QPG167:QPG179 QFK167:QFK179 PVO167:PVO179 PLS167:PLS179 PBW167:PBW179 OSA167:OSA179 OIE167:OIE179 NYI167:NYI179 NOM167:NOM179 NEQ167:NEQ179 MUU167:MUU179 MKY167:MKY179 MBC167:MBC179 LRG167:LRG179 LHK167:LHK179 KXO167:KXO179 KNS167:KNS179 KDW167:KDW179 JUA167:JUA179 JKE167:JKE179 JAI167:JAI179 IQM167:IQM179 IGQ167:IGQ179 HWU167:HWU179 HMY167:HMY179 HDC167:HDC179 GTG167:GTG179 GJK167:GJK179 FZO167:FZO179 FPS167:FPS179 FFW167:FFW179 EWA167:EWA179 EME167:EME179 ECI167:ECI179 DSM167:DSM179 DIQ167:DIQ179 CYU167:CYU179 COY167:COY179 CFC167:CFC179 BVG167:BVG179 BLK167:BLK179 BBO167:BBO179 ARS167:ARS179 AHW167:AHW179 TGE187:TGE354 SWI187:SWI354 SMM187:SMM354 SCQ187:SCQ354 RSU187:RSU354 RIY187:RIY354 QZC187:QZC354 QPG187:QPG354 QFK187:QFK354 PVO187:PVO354 PLS187:PLS354 PBW187:PBW354 OSA187:OSA354 OIE187:OIE354 NYI187:NYI354 NOM187:NOM354 NEQ187:NEQ354 MUU187:MUU354 MKY187:MKY354 MBC187:MBC354 LRG187:LRG354 LHK187:LHK354 KXO187:KXO354 KNS187:KNS354 KDW187:KDW354 JUA187:JUA354 JKE187:JKE354 JAI187:JAI354 IQM187:IQM354 IGQ187:IGQ354 HWU187:HWU354 HMY187:HMY354 HDC187:HDC354 GTG187:GTG354 GJK187:GJK354 FZO187:FZO354 FPS187:FPS354 FFW187:FFW354 EWA187:EWA354 EME187:EME354 ECI187:ECI354 DSM187:DSM354 DIQ187:DIQ354 CYU187:CYU354 COY187:COY354 CFC187:CFC354 BVG187:BVG354 BLK187:BLK354 BBO187:BBO354 ARS187:ARS354 AHW187:AHW354 YA187:YA354 OE187:OE354 EI187:EI354 WQU187:WQU354 WGY187:WGY354 VXC187:VXC354 VNG187:VNG354 VDK187:VDK354 UTO187:UTO354 UJS187:UJS354 TZW187:TZW354 TQA187:TQA354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WQT982883:WQT982889 EH65379:EH65385 OD65379:OD65385 XZ65379:XZ65385 AHV65379:AHV65385 ARR65379:ARR65385 BBN65379:BBN65385 BLJ65379:BLJ65385 BVF65379:BVF65385 CFB65379:CFB65385 COX65379:COX65385 CYT65379:CYT65385 DIP65379:DIP65385 DSL65379:DSL65385 ECH65379:ECH65385 EMD65379:EMD65385 EVZ65379:EVZ65385 FFV65379:FFV65385 FPR65379:FPR65385 FZN65379:FZN65385 GJJ65379:GJJ65385 GTF65379:GTF65385 HDB65379:HDB65385 HMX65379:HMX65385 HWT65379:HWT65385 IGP65379:IGP65385 IQL65379:IQL65385 JAH65379:JAH65385 JKD65379:JKD65385 JTZ65379:JTZ65385 KDV65379:KDV65385 KNR65379:KNR65385 KXN65379:KXN65385 LHJ65379:LHJ65385 LRF65379:LRF65385 MBB65379:MBB65385 MKX65379:MKX65385 MUT65379:MUT65385 NEP65379:NEP65385 NOL65379:NOL65385 NYH65379:NYH65385 OID65379:OID65385 ORZ65379:ORZ65385 PBV65379:PBV65385 PLR65379:PLR65385 PVN65379:PVN65385 QFJ65379:QFJ65385 QPF65379:QPF65385 QZB65379:QZB65385 RIX65379:RIX65385 RST65379:RST65385 SCP65379:SCP65385 SML65379:SML65385 SWH65379:SWH65385 TGD65379:TGD65385 TPZ65379:TPZ65385 TZV65379:TZV65385 UJR65379:UJR65385 UTN65379:UTN65385 VDJ65379:VDJ65385 VNF65379:VNF65385 VXB65379:VXB65385 WGX65379:WGX65385 WQT65379:WQT65385 EH130915:EH130921 OD130915:OD130921 XZ130915:XZ130921 AHV130915:AHV130921 ARR130915:ARR130921 BBN130915:BBN130921 BLJ130915:BLJ130921 BVF130915:BVF130921 CFB130915:CFB130921 COX130915:COX130921 CYT130915:CYT130921 DIP130915:DIP130921 DSL130915:DSL130921 ECH130915:ECH130921 EMD130915:EMD130921 EVZ130915:EVZ130921 FFV130915:FFV130921 FPR130915:FPR130921 FZN130915:FZN130921 GJJ130915:GJJ130921 GTF130915:GTF130921 HDB130915:HDB130921 HMX130915:HMX130921 HWT130915:HWT130921 IGP130915:IGP130921 IQL130915:IQL130921 JAH130915:JAH130921 JKD130915:JKD130921 JTZ130915:JTZ130921 KDV130915:KDV130921 KNR130915:KNR130921 KXN130915:KXN130921 LHJ130915:LHJ130921 LRF130915:LRF130921 MBB130915:MBB130921 MKX130915:MKX130921 MUT130915:MUT130921 NEP130915:NEP130921 NOL130915:NOL130921 NYH130915:NYH130921 OID130915:OID130921 ORZ130915:ORZ130921 PBV130915:PBV130921 PLR130915:PLR130921 PVN130915:PVN130921 QFJ130915:QFJ130921 QPF130915:QPF130921 QZB130915:QZB130921 RIX130915:RIX130921 RST130915:RST130921 SCP130915:SCP130921 SML130915:SML130921 SWH130915:SWH130921 TGD130915:TGD130921 TPZ130915:TPZ130921 TZV130915:TZV130921 UJR130915:UJR130921 UTN130915:UTN130921 VDJ130915:VDJ130921 VNF130915:VNF130921 VXB130915:VXB130921 WGX130915:WGX130921 WQT130915:WQT130921 EH196451:EH196457 OD196451:OD196457 XZ196451:XZ196457 AHV196451:AHV196457 ARR196451:ARR196457 BBN196451:BBN196457 BLJ196451:BLJ196457 BVF196451:BVF196457 CFB196451:CFB196457 COX196451:COX196457 CYT196451:CYT196457 DIP196451:DIP196457 DSL196451:DSL196457 ECH196451:ECH196457 EMD196451:EMD196457 EVZ196451:EVZ196457 FFV196451:FFV196457 FPR196451:FPR196457 FZN196451:FZN196457 GJJ196451:GJJ196457 GTF196451:GTF196457 HDB196451:HDB196457 HMX196451:HMX196457 HWT196451:HWT196457 IGP196451:IGP196457 IQL196451:IQL196457 JAH196451:JAH196457 JKD196451:JKD196457 JTZ196451:JTZ196457 KDV196451:KDV196457 KNR196451:KNR196457 KXN196451:KXN196457 LHJ196451:LHJ196457 LRF196451:LRF196457 MBB196451:MBB196457 MKX196451:MKX196457 MUT196451:MUT196457 NEP196451:NEP196457 NOL196451:NOL196457 NYH196451:NYH196457 OID196451:OID196457 ORZ196451:ORZ196457 PBV196451:PBV196457 PLR196451:PLR196457 PVN196451:PVN196457 QFJ196451:QFJ196457 QPF196451:QPF196457 QZB196451:QZB196457 RIX196451:RIX196457 RST196451:RST196457 SCP196451:SCP196457 SML196451:SML196457 SWH196451:SWH196457 TGD196451:TGD196457 TPZ196451:TPZ196457 TZV196451:TZV196457 UJR196451:UJR196457 UTN196451:UTN196457 VDJ196451:VDJ196457 VNF196451:VNF196457 VXB196451:VXB196457 WGX196451:WGX196457 WQT196451:WQT196457 EH261987:EH261993 OD261987:OD261993 XZ261987:XZ261993 AHV261987:AHV261993 ARR261987:ARR261993 BBN261987:BBN261993 BLJ261987:BLJ261993 BVF261987:BVF261993 CFB261987:CFB261993 COX261987:COX261993 CYT261987:CYT261993 DIP261987:DIP261993 DSL261987:DSL261993 ECH261987:ECH261993 EMD261987:EMD261993 EVZ261987:EVZ261993 FFV261987:FFV261993 FPR261987:FPR261993 FZN261987:FZN261993 GJJ261987:GJJ261993 GTF261987:GTF261993 HDB261987:HDB261993 HMX261987:HMX261993 HWT261987:HWT261993 IGP261987:IGP261993 IQL261987:IQL261993 JAH261987:JAH261993 JKD261987:JKD261993 JTZ261987:JTZ261993 KDV261987:KDV261993 KNR261987:KNR261993 KXN261987:KXN261993 LHJ261987:LHJ261993 LRF261987:LRF261993 MBB261987:MBB261993 MKX261987:MKX261993 MUT261987:MUT261993 NEP261987:NEP261993 NOL261987:NOL261993 NYH261987:NYH261993 OID261987:OID261993 ORZ261987:ORZ261993 PBV261987:PBV261993 PLR261987:PLR261993 PVN261987:PVN261993 QFJ261987:QFJ261993 QPF261987:QPF261993 QZB261987:QZB261993 RIX261987:RIX261993 RST261987:RST261993 SCP261987:SCP261993 SML261987:SML261993 SWH261987:SWH261993 TGD261987:TGD261993 TPZ261987:TPZ261993 TZV261987:TZV261993 UJR261987:UJR261993 UTN261987:UTN261993 VDJ261987:VDJ261993 VNF261987:VNF261993 VXB261987:VXB261993 WGX261987:WGX261993 WQT261987:WQT261993 EH327523:EH327529 OD327523:OD327529 XZ327523:XZ327529 AHV327523:AHV327529 ARR327523:ARR327529 BBN327523:BBN327529 BLJ327523:BLJ327529 BVF327523:BVF327529 CFB327523:CFB327529 COX327523:COX327529 CYT327523:CYT327529 DIP327523:DIP327529 DSL327523:DSL327529 ECH327523:ECH327529 EMD327523:EMD327529 EVZ327523:EVZ327529 FFV327523:FFV327529 FPR327523:FPR327529 FZN327523:FZN327529 GJJ327523:GJJ327529 GTF327523:GTF327529 HDB327523:HDB327529 HMX327523:HMX327529 HWT327523:HWT327529 IGP327523:IGP327529 IQL327523:IQL327529 JAH327523:JAH327529 JKD327523:JKD327529 JTZ327523:JTZ327529 KDV327523:KDV327529 KNR327523:KNR327529 KXN327523:KXN327529 LHJ327523:LHJ327529 LRF327523:LRF327529 MBB327523:MBB327529 MKX327523:MKX327529 MUT327523:MUT327529 NEP327523:NEP327529 NOL327523:NOL327529 NYH327523:NYH327529 OID327523:OID327529 ORZ327523:ORZ327529 PBV327523:PBV327529 PLR327523:PLR327529 PVN327523:PVN327529 QFJ327523:QFJ327529 QPF327523:QPF327529 QZB327523:QZB327529 RIX327523:RIX327529 RST327523:RST327529 SCP327523:SCP327529 SML327523:SML327529 SWH327523:SWH327529 TGD327523:TGD327529 TPZ327523:TPZ327529 TZV327523:TZV327529 UJR327523:UJR327529 UTN327523:UTN327529 VDJ327523:VDJ327529 VNF327523:VNF327529 VXB327523:VXB327529 WGX327523:WGX327529 WQT327523:WQT327529 EH393059:EH393065 OD393059:OD393065 XZ393059:XZ393065 AHV393059:AHV393065 ARR393059:ARR393065 BBN393059:BBN393065 BLJ393059:BLJ393065 BVF393059:BVF393065 CFB393059:CFB393065 COX393059:COX393065 CYT393059:CYT393065 DIP393059:DIP393065 DSL393059:DSL393065 ECH393059:ECH393065 EMD393059:EMD393065 EVZ393059:EVZ393065 FFV393059:FFV393065 FPR393059:FPR393065 FZN393059:FZN393065 GJJ393059:GJJ393065 GTF393059:GTF393065 HDB393059:HDB393065 HMX393059:HMX393065 HWT393059:HWT393065 IGP393059:IGP393065 IQL393059:IQL393065 JAH393059:JAH393065 JKD393059:JKD393065 JTZ393059:JTZ393065 KDV393059:KDV393065 KNR393059:KNR393065 KXN393059:KXN393065 LHJ393059:LHJ393065 LRF393059:LRF393065 MBB393059:MBB393065 MKX393059:MKX393065 MUT393059:MUT393065 NEP393059:NEP393065 NOL393059:NOL393065 NYH393059:NYH393065 OID393059:OID393065 ORZ393059:ORZ393065 PBV393059:PBV393065 PLR393059:PLR393065 PVN393059:PVN393065 QFJ393059:QFJ393065 QPF393059:QPF393065 QZB393059:QZB393065 RIX393059:RIX393065 RST393059:RST393065 SCP393059:SCP393065 SML393059:SML393065 SWH393059:SWH393065 TGD393059:TGD393065 TPZ393059:TPZ393065 TZV393059:TZV393065 UJR393059:UJR393065 UTN393059:UTN393065 VDJ393059:VDJ393065 VNF393059:VNF393065 VXB393059:VXB393065 WGX393059:WGX393065 WQT393059:WQT393065 EH458595:EH458601 OD458595:OD458601 XZ458595:XZ458601 AHV458595:AHV458601 ARR458595:ARR458601 BBN458595:BBN458601 BLJ458595:BLJ458601 BVF458595:BVF458601 CFB458595:CFB458601 COX458595:COX458601 CYT458595:CYT458601 DIP458595:DIP458601 DSL458595:DSL458601 ECH458595:ECH458601 EMD458595:EMD458601 EVZ458595:EVZ458601 FFV458595:FFV458601 FPR458595:FPR458601 FZN458595:FZN458601 GJJ458595:GJJ458601 GTF458595:GTF458601 HDB458595:HDB458601 HMX458595:HMX458601 HWT458595:HWT458601 IGP458595:IGP458601 IQL458595:IQL458601 JAH458595:JAH458601 JKD458595:JKD458601 JTZ458595:JTZ458601 KDV458595:KDV458601 KNR458595:KNR458601 KXN458595:KXN458601 LHJ458595:LHJ458601 LRF458595:LRF458601 MBB458595:MBB458601 MKX458595:MKX458601 MUT458595:MUT458601 NEP458595:NEP458601 NOL458595:NOL458601 NYH458595:NYH458601 OID458595:OID458601 ORZ458595:ORZ458601 PBV458595:PBV458601 PLR458595:PLR458601 PVN458595:PVN458601 QFJ458595:QFJ458601 QPF458595:QPF458601 QZB458595:QZB458601 RIX458595:RIX458601 RST458595:RST458601 SCP458595:SCP458601 SML458595:SML458601 SWH458595:SWH458601 TGD458595:TGD458601 TPZ458595:TPZ458601 TZV458595:TZV458601 UJR458595:UJR458601 UTN458595:UTN458601 VDJ458595:VDJ458601 VNF458595:VNF458601 VXB458595:VXB458601 WGX458595:WGX458601 WQT458595:WQT458601 EH524131:EH524137 OD524131:OD524137 XZ524131:XZ524137 AHV524131:AHV524137 ARR524131:ARR524137 BBN524131:BBN524137 BLJ524131:BLJ524137 BVF524131:BVF524137 CFB524131:CFB524137 COX524131:COX524137 CYT524131:CYT524137 DIP524131:DIP524137 DSL524131:DSL524137 ECH524131:ECH524137 EMD524131:EMD524137 EVZ524131:EVZ524137 FFV524131:FFV524137 FPR524131:FPR524137 FZN524131:FZN524137 GJJ524131:GJJ524137 GTF524131:GTF524137 HDB524131:HDB524137 HMX524131:HMX524137 HWT524131:HWT524137 IGP524131:IGP524137 IQL524131:IQL524137 JAH524131:JAH524137 JKD524131:JKD524137 JTZ524131:JTZ524137 KDV524131:KDV524137 KNR524131:KNR524137 KXN524131:KXN524137 LHJ524131:LHJ524137 LRF524131:LRF524137 MBB524131:MBB524137 MKX524131:MKX524137 MUT524131:MUT524137 NEP524131:NEP524137 NOL524131:NOL524137 NYH524131:NYH524137 OID524131:OID524137 ORZ524131:ORZ524137 PBV524131:PBV524137 PLR524131:PLR524137 PVN524131:PVN524137 QFJ524131:QFJ524137 QPF524131:QPF524137 QZB524131:QZB524137 RIX524131:RIX524137 RST524131:RST524137 SCP524131:SCP524137 SML524131:SML524137 SWH524131:SWH524137 TGD524131:TGD524137 TPZ524131:TPZ524137 TZV524131:TZV524137 UJR524131:UJR524137 UTN524131:UTN524137 VDJ524131:VDJ524137 VNF524131:VNF524137 VXB524131:VXB524137 WGX524131:WGX524137 WQT524131:WQT524137 EH589667:EH589673 OD589667:OD589673 XZ589667:XZ589673 AHV589667:AHV589673 ARR589667:ARR589673 BBN589667:BBN589673 BLJ589667:BLJ589673 BVF589667:BVF589673 CFB589667:CFB589673 COX589667:COX589673 CYT589667:CYT589673 DIP589667:DIP589673 DSL589667:DSL589673 ECH589667:ECH589673 EMD589667:EMD589673 EVZ589667:EVZ589673 FFV589667:FFV589673 FPR589667:FPR589673 FZN589667:FZN589673 GJJ589667:GJJ589673 GTF589667:GTF589673 HDB589667:HDB589673 HMX589667:HMX589673 HWT589667:HWT589673 IGP589667:IGP589673 IQL589667:IQL589673 JAH589667:JAH589673 JKD589667:JKD589673 JTZ589667:JTZ589673 KDV589667:KDV589673 KNR589667:KNR589673 KXN589667:KXN589673 LHJ589667:LHJ589673 LRF589667:LRF589673 MBB589667:MBB589673 MKX589667:MKX589673 MUT589667:MUT589673 NEP589667:NEP589673 NOL589667:NOL589673 NYH589667:NYH589673 OID589667:OID589673 ORZ589667:ORZ589673 PBV589667:PBV589673 PLR589667:PLR589673 PVN589667:PVN589673 QFJ589667:QFJ589673 QPF589667:QPF589673 QZB589667:QZB589673 RIX589667:RIX589673 RST589667:RST589673 SCP589667:SCP589673 SML589667:SML589673 SWH589667:SWH589673 TGD589667:TGD589673 TPZ589667:TPZ589673 TZV589667:TZV589673 UJR589667:UJR589673 UTN589667:UTN589673 VDJ589667:VDJ589673 VNF589667:VNF589673 VXB589667:VXB589673 WGX589667:WGX589673 WQT589667:WQT589673 EH655203:EH655209 OD655203:OD655209 XZ655203:XZ655209 AHV655203:AHV655209 ARR655203:ARR655209 BBN655203:BBN655209 BLJ655203:BLJ655209 BVF655203:BVF655209 CFB655203:CFB655209 COX655203:COX655209 CYT655203:CYT655209 DIP655203:DIP655209 DSL655203:DSL655209 ECH655203:ECH655209 EMD655203:EMD655209 EVZ655203:EVZ655209 FFV655203:FFV655209 FPR655203:FPR655209 FZN655203:FZN655209 GJJ655203:GJJ655209 GTF655203:GTF655209 HDB655203:HDB655209 HMX655203:HMX655209 HWT655203:HWT655209 IGP655203:IGP655209 IQL655203:IQL655209 JAH655203:JAH655209 JKD655203:JKD655209 JTZ655203:JTZ655209 KDV655203:KDV655209 KNR655203:KNR655209 KXN655203:KXN655209 LHJ655203:LHJ655209 LRF655203:LRF655209 MBB655203:MBB655209 MKX655203:MKX655209 MUT655203:MUT655209 NEP655203:NEP655209 NOL655203:NOL655209 NYH655203:NYH655209 OID655203:OID655209 ORZ655203:ORZ655209 PBV655203:PBV655209 PLR655203:PLR655209 PVN655203:PVN655209 QFJ655203:QFJ655209 QPF655203:QPF655209 QZB655203:QZB655209 RIX655203:RIX655209 RST655203:RST655209 SCP655203:SCP655209 SML655203:SML655209 SWH655203:SWH655209 TGD655203:TGD655209 TPZ655203:TPZ655209 TZV655203:TZV655209 UJR655203:UJR655209 UTN655203:UTN655209 VDJ655203:VDJ655209 VNF655203:VNF655209 VXB655203:VXB655209 WGX655203:WGX655209 WQT655203:WQT655209 EH720739:EH720745 OD720739:OD720745 XZ720739:XZ720745 AHV720739:AHV720745 ARR720739:ARR720745 BBN720739:BBN720745 BLJ720739:BLJ720745 BVF720739:BVF720745 CFB720739:CFB720745 COX720739:COX720745 CYT720739:CYT720745 DIP720739:DIP720745 DSL720739:DSL720745 ECH720739:ECH720745 EMD720739:EMD720745 EVZ720739:EVZ720745 FFV720739:FFV720745 FPR720739:FPR720745 FZN720739:FZN720745 GJJ720739:GJJ720745 GTF720739:GTF720745 HDB720739:HDB720745 HMX720739:HMX720745 HWT720739:HWT720745 IGP720739:IGP720745 IQL720739:IQL720745 JAH720739:JAH720745 JKD720739:JKD720745 JTZ720739:JTZ720745 KDV720739:KDV720745 KNR720739:KNR720745 KXN720739:KXN720745 LHJ720739:LHJ720745 LRF720739:LRF720745 MBB720739:MBB720745 MKX720739:MKX720745 MUT720739:MUT720745 NEP720739:NEP720745 NOL720739:NOL720745 NYH720739:NYH720745 OID720739:OID720745 ORZ720739:ORZ720745 PBV720739:PBV720745 PLR720739:PLR720745 PVN720739:PVN720745 QFJ720739:QFJ720745 QPF720739:QPF720745 QZB720739:QZB720745 RIX720739:RIX720745 RST720739:RST720745 SCP720739:SCP720745 SML720739:SML720745 SWH720739:SWH720745 TGD720739:TGD720745 TPZ720739:TPZ720745 TZV720739:TZV720745 UJR720739:UJR720745 UTN720739:UTN720745 VDJ720739:VDJ720745 VNF720739:VNF720745 VXB720739:VXB720745 WGX720739:WGX720745 WQT720739:WQT720745 EH786275:EH786281 OD786275:OD786281 XZ786275:XZ786281 AHV786275:AHV786281 ARR786275:ARR786281 BBN786275:BBN786281 BLJ786275:BLJ786281 BVF786275:BVF786281 CFB786275:CFB786281 COX786275:COX786281 CYT786275:CYT786281 DIP786275:DIP786281 DSL786275:DSL786281 ECH786275:ECH786281 EMD786275:EMD786281 EVZ786275:EVZ786281 FFV786275:FFV786281 FPR786275:FPR786281 FZN786275:FZN786281 GJJ786275:GJJ786281 GTF786275:GTF786281 HDB786275:HDB786281 HMX786275:HMX786281 HWT786275:HWT786281 IGP786275:IGP786281 IQL786275:IQL786281 JAH786275:JAH786281 JKD786275:JKD786281 JTZ786275:JTZ786281 KDV786275:KDV786281 KNR786275:KNR786281 KXN786275:KXN786281 LHJ786275:LHJ786281 LRF786275:LRF786281 MBB786275:MBB786281 MKX786275:MKX786281 MUT786275:MUT786281 NEP786275:NEP786281 NOL786275:NOL786281 NYH786275:NYH786281 OID786275:OID786281 ORZ786275:ORZ786281 PBV786275:PBV786281 PLR786275:PLR786281 PVN786275:PVN786281 QFJ786275:QFJ786281 QPF786275:QPF786281 QZB786275:QZB786281 RIX786275:RIX786281 RST786275:RST786281 SCP786275:SCP786281 SML786275:SML786281 SWH786275:SWH786281 TGD786275:TGD786281 TPZ786275:TPZ786281 TZV786275:TZV786281 UJR786275:UJR786281 UTN786275:UTN786281 VDJ786275:VDJ786281 VNF786275:VNF786281 VXB786275:VXB786281 WGX786275:WGX786281 WQT786275:WQT786281 EH851811:EH851817 OD851811:OD851817 XZ851811:XZ851817 AHV851811:AHV851817 ARR851811:ARR851817 BBN851811:BBN851817 BLJ851811:BLJ851817 BVF851811:BVF851817 CFB851811:CFB851817 COX851811:COX851817 CYT851811:CYT851817 DIP851811:DIP851817 DSL851811:DSL851817 ECH851811:ECH851817 EMD851811:EMD851817 EVZ851811:EVZ851817 FFV851811:FFV851817 FPR851811:FPR851817 FZN851811:FZN851817 GJJ851811:GJJ851817 GTF851811:GTF851817 HDB851811:HDB851817 HMX851811:HMX851817 HWT851811:HWT851817 IGP851811:IGP851817 IQL851811:IQL851817 JAH851811:JAH851817 JKD851811:JKD851817 JTZ851811:JTZ851817 KDV851811:KDV851817 KNR851811:KNR851817 KXN851811:KXN851817 LHJ851811:LHJ851817 LRF851811:LRF851817 MBB851811:MBB851817 MKX851811:MKX851817 MUT851811:MUT851817 NEP851811:NEP851817 NOL851811:NOL851817 NYH851811:NYH851817 OID851811:OID851817 ORZ851811:ORZ851817 PBV851811:PBV851817 PLR851811:PLR851817 PVN851811:PVN851817 QFJ851811:QFJ851817 QPF851811:QPF851817 QZB851811:QZB851817 RIX851811:RIX851817 RST851811:RST851817 SCP851811:SCP851817 SML851811:SML851817 SWH851811:SWH851817 TGD851811:TGD851817 TPZ851811:TPZ851817 TZV851811:TZV851817 UJR851811:UJR851817 UTN851811:UTN851817 VDJ851811:VDJ851817 VNF851811:VNF851817 VXB851811:VXB851817 WGX851811:WGX851817 WQT851811:WQT851817 EH917347:EH917353 OD917347:OD917353 XZ917347:XZ917353 AHV917347:AHV917353 ARR917347:ARR917353 BBN917347:BBN917353 BLJ917347:BLJ917353 BVF917347:BVF917353 CFB917347:CFB917353 COX917347:COX917353 CYT917347:CYT917353 DIP917347:DIP917353 DSL917347:DSL917353 ECH917347:ECH917353 EMD917347:EMD917353 EVZ917347:EVZ917353 FFV917347:FFV917353 FPR917347:FPR917353 FZN917347:FZN917353 GJJ917347:GJJ917353 GTF917347:GTF917353 HDB917347:HDB917353 HMX917347:HMX917353 HWT917347:HWT917353 IGP917347:IGP917353 IQL917347:IQL917353 JAH917347:JAH917353 JKD917347:JKD917353 JTZ917347:JTZ917353 KDV917347:KDV917353 KNR917347:KNR917353 KXN917347:KXN917353 LHJ917347:LHJ917353 LRF917347:LRF917353 MBB917347:MBB917353 MKX917347:MKX917353 MUT917347:MUT917353 NEP917347:NEP917353 NOL917347:NOL917353 NYH917347:NYH917353 OID917347:OID917353 ORZ917347:ORZ917353 PBV917347:PBV917353 PLR917347:PLR917353 PVN917347:PVN917353 QFJ917347:QFJ917353 QPF917347:QPF917353 QZB917347:QZB917353 RIX917347:RIX917353 RST917347:RST917353 SCP917347:SCP917353 SML917347:SML917353 SWH917347:SWH917353 TGD917347:TGD917353 TPZ917347:TPZ917353 TZV917347:TZV917353 UJR917347:UJR917353 UTN917347:UTN917353 VDJ917347:VDJ917353 VNF917347:VNF917353 VXB917347:VXB917353 WGX917347:WGX917353 WQT917347:WQT917353 EH982883:EH982889 OD982883:OD982889 XZ982883:XZ982889 AHV982883:AHV982889 ARR982883:ARR982889 BBN982883:BBN982889 BLJ982883:BLJ982889 BVF982883:BVF982889 CFB982883:CFB982889 COX982883:COX982889 CYT982883:CYT982889 DIP982883:DIP982889 DSL982883:DSL982889 ECH982883:ECH982889 EMD982883:EMD982889 EVZ982883:EVZ982889 FFV982883:FFV982889 FPR982883:FPR982889 FZN982883:FZN982889 GJJ982883:GJJ982889 GTF982883:GTF982889 HDB982883:HDB982889 HMX982883:HMX982889 HWT982883:HWT982889 IGP982883:IGP982889 IQL982883:IQL982889 JAH982883:JAH982889 JKD982883:JKD982889 JTZ982883:JTZ982889 KDV982883:KDV982889 KNR982883:KNR982889 KXN982883:KXN982889 LHJ982883:LHJ982889 LRF982883:LRF982889 MBB982883:MBB982889 MKX982883:MKX982889 MUT982883:MUT982889 NEP982883:NEP982889 NOL982883:NOL982889 NYH982883:NYH982889 OID982883:OID982889 ORZ982883:ORZ982889 PBV982883:PBV982889 PLR982883:PLR982889 PVN982883:PVN982889 QFJ982883:QFJ982889 QPF982883:QPF982889 QZB982883:QZB982889 RIX982883:RIX982889 RST982883:RST982889 SCP982883:SCP982889 SML982883:SML982889 SWH982883:SWH982889 TGD982883:TGD982889 TPZ982883:TPZ982889 TZV982883:TZV982889 UJR982883:UJR982889 UTN982883:UTN982889 VDJ982883:VDJ982889 VNF982883:VNF982889 VXB982883:VXB982889 WGX982883:WGX982889 EH127:EH129 WQT127:WQT129 WGX127:WGX129 VXB127:VXB129 VNF127:VNF129 VDJ127:VDJ129 UTN127:UTN129 UJR127:UJR129 TZV127:TZV129 TPZ127:TPZ129 TGD127:TGD129 SWH127:SWH129 SML127:SML129 SCP127:SCP129 RST127:RST129 RIX127:RIX129 QZB127:QZB129 QPF127:QPF129 QFJ127:QFJ129 PVN127:PVN129 PLR127:PLR129 PBV127:PBV129 ORZ127:ORZ129 OID127:OID129 NYH127:NYH129 NOL127:NOL129 NEP127:NEP129 MUT127:MUT129 MKX127:MKX129 MBB127:MBB129 LRF127:LRF129 LHJ127:LHJ129 KXN127:KXN129 KNR127:KNR129 KDV127:KDV129 JTZ127:JTZ129 JKD127:JKD129 JAH127:JAH129 IQL127:IQL129 IGP127:IGP129 HWT127:HWT129 HMX127:HMX129 HDB127:HDB129 GTF127:GTF129 GJJ127:GJJ129 FZN127:FZN129 FPR127:FPR129 FFV127:FFV129 EVZ127:EVZ129 EMD127:EMD129 ECH127:ECH129 DSL127:DSL129 DIP127:DIP129 CYT127:CYT129 COX127:COX129 CFB127:CFB129 BVF127:BVF129 BLJ127:BLJ129 BBN127:BBN129 ARR127:ARR129 AHV127:AHV129 XZ127:XZ129 OD127:OD129 EH122:EH124 WQT122:WQT124 WGX122:WGX124 VXB122:VXB124 VNF122:VNF124 VDJ122:VDJ124 UTN122:UTN124 UJR122:UJR124 TZV122:TZV124 TPZ122:TPZ124 TGD122:TGD124 SWH122:SWH124 SML122:SML124 SCP122:SCP124 RST122:RST124 RIX122:RIX124 QZB122:QZB124 QPF122:QPF124 QFJ122:QFJ124 PVN122:PVN124 PLR122:PLR124 PBV122:PBV124 ORZ122:ORZ124 OID122:OID124 NYH122:NYH124 NOL122:NOL124 NEP122:NEP124 MUT122:MUT124 MKX122:MKX124 MBB122:MBB124 LRF122:LRF124 LHJ122:LHJ124 KXN122:KXN124 KNR122:KNR124 KDV122:KDV124 JTZ122:JTZ124 JKD122:JKD124 JAH122:JAH124 IQL122:IQL124 IGP122:IGP124 HWT122:HWT124 HMX122:HMX124 HDB122:HDB124 GTF122:GTF124 GJJ122:GJJ124 FZN122:FZN124 FPR122:FPR124 FFV122:FFV124 EVZ122:EVZ124 EMD122:EMD124 ECH122:ECH124 DSL122:DSL124 DIP122:DIP124 CYT122:CYT124 COX122:COX124 CFB122:CFB124 BVF122:BVF124 BLJ122:BLJ124 BBN122:BBN124 ARR122:ARR124 AHV122:AHV124 XZ122:XZ124 OD122:OD124 EH117:EH119 WQT117:WQT119 WGX117:WGX119 VXB117:VXB119 VNF117:VNF119 VDJ117:VDJ119 UTN117:UTN119 UJR117:UJR119 TZV117:TZV119 TPZ117:TPZ119 TGD117:TGD119 SWH117:SWH119 SML117:SML119 SCP117:SCP119 RST117:RST119 RIX117:RIX119 QZB117:QZB119 QPF117:QPF119 QFJ117:QFJ119 PVN117:PVN119 PLR117:PLR119 PBV117:PBV119 ORZ117:ORZ119 OID117:OID119 NYH117:NYH119 NOL117:NOL119 NEP117:NEP119 MUT117:MUT119 MKX117:MKX119 MBB117:MBB119 LRF117:LRF119 LHJ117:LHJ119 KXN117:KXN119 KNR117:KNR119 KDV117:KDV119 JTZ117:JTZ119 JKD117:JKD119 JAH117:JAH119 IQL117:IQL119 IGP117:IGP119 HWT117:HWT119 HMX117:HMX119 HDB117:HDB119 GTF117:GTF119 GJJ117:GJJ119 FZN117:FZN119 FPR117:FPR119 FFV117:FFV119 EVZ117:EVZ119 EMD117:EMD119 ECH117:ECH119 DSL117:DSL119 DIP117:DIP119 CYT117:CYT119 COX117:COX119 CFB117:CFB119 BVF117:BVF119 BLJ117:BLJ119 BBN117:BBN119 ARR117:ARR119 AHV117:AHV119 XZ117:XZ119 OD117:OD119 EH112:EH114 WQT112:WQT114 WGX112:WGX114 VXB112:VXB114 VNF112:VNF114 VDJ112:VDJ114 UTN112:UTN114 UJR112:UJR114 TZV112:TZV114 TPZ112:TPZ114 TGD112:TGD114 SWH112:SWH114 SML112:SML114 SCP112:SCP114 RST112:RST114 RIX112:RIX114 QZB112:QZB114 QPF112:QPF114 QFJ112:QFJ114 PVN112:PVN114 PLR112:PLR114 PBV112:PBV114 ORZ112:ORZ114 OID112:OID114 NYH112:NYH114 NOL112:NOL114 NEP112:NEP114 MUT112:MUT114 MKX112:MKX114 MBB112:MBB114 LRF112:LRF114 LHJ112:LHJ114 KXN112:KXN114 KNR112:KNR114 KDV112:KDV114 JTZ112:JTZ114 JKD112:JKD114 JAH112:JAH114 IQL112:IQL114 IGP112:IGP114 HWT112:HWT114 HMX112:HMX114 HDB112:HDB114 GTF112:GTF114 GJJ112:GJJ114 FZN112:FZN114 FPR112:FPR114 FFV112:FFV114 EVZ112:EVZ114 EMD112:EMD114 ECH112:ECH114 DSL112:DSL114 DIP112:DIP114 CYT112:CYT114 COX112:COX114 CFB112:CFB114 BVF112:BVF114 BLJ112:BLJ114 BBN112:BBN114 ARR112:ARR114 AHV112:AHV114 XZ112:XZ114 OD112:OD114 EH107:EH109 WQT107:WQT109 WGX107:WGX109 VXB107:VXB109 VNF107:VNF109 VDJ107:VDJ109 UTN107:UTN109 UJR107:UJR109 TZV107:TZV109 TPZ107:TPZ109 TGD107:TGD109 SWH107:SWH109 SML107:SML109 SCP107:SCP109 RST107:RST109 RIX107:RIX109 QZB107:QZB109 QPF107:QPF109 QFJ107:QFJ109 PVN107:PVN109 PLR107:PLR109 PBV107:PBV109 ORZ107:ORZ109 OID107:OID109 NYH107:NYH109 NOL107:NOL109 NEP107:NEP109 MUT107:MUT109 MKX107:MKX109 MBB107:MBB109 LRF107:LRF109 LHJ107:LHJ109 KXN107:KXN109 KNR107:KNR109 KDV107:KDV109 JTZ107:JTZ109 JKD107:JKD109 JAH107:JAH109 IQL107:IQL109 IGP107:IGP109 HWT107:HWT109 HMX107:HMX109 HDB107:HDB109 GTF107:GTF109 GJJ107:GJJ109 FZN107:FZN109 FPR107:FPR109 FFV107:FFV109 EVZ107:EVZ109 EMD107:EMD109 ECH107:ECH109 DSL107:DSL109 DIP107:DIP109 CYT107:CYT109 COX107:COX109 CFB107:CFB109 BVF107:BVF109 BLJ107:BLJ109 BBN107:BBN109 ARR107:ARR109 AHV107:AHV109 XZ107:XZ109 OD107:OD109 EH102:EH104 WQT102:WQT104 WGX102:WGX104 VXB102:VXB104 VNF102:VNF104 VDJ102:VDJ104 UTN102:UTN104 UJR102:UJR104 TZV102:TZV104 TPZ102:TPZ104 TGD102:TGD104 SWH102:SWH104 SML102:SML104 SCP102:SCP104 RST102:RST104 RIX102:RIX104 QZB102:QZB104 QPF102:QPF104 QFJ102:QFJ104 PVN102:PVN104 PLR102:PLR104 PBV102:PBV104 ORZ102:ORZ104 OID102:OID104 NYH102:NYH104 NOL102:NOL104 NEP102:NEP104 MUT102:MUT104 MKX102:MKX104 MBB102:MBB104 LRF102:LRF104 LHJ102:LHJ104 KXN102:KXN104 KNR102:KNR104 KDV102:KDV104 JTZ102:JTZ104 JKD102:JKD104 JAH102:JAH104 IQL102:IQL104 IGP102:IGP104 HWT102:HWT104 HMX102:HMX104 HDB102:HDB104 GTF102:GTF104 GJJ102:GJJ104 FZN102:FZN104 FPR102:FPR104 FFV102:FFV104 EVZ102:EVZ104 EMD102:EMD104 ECH102:ECH104 DSL102:DSL104 DIP102:DIP104 CYT102:CYT104 COX102:COX104 CFB102:CFB104 BVF102:BVF104 BLJ102:BLJ104 BBN102:BBN104 ARR102:ARR104 AHV102:AHV104 XZ102:XZ104 OD102:OD104 EH97:EH99 WQT97:WQT99 WGX97:WGX99 VXB97:VXB99 VNF97:VNF99 VDJ97:VDJ99 UTN97:UTN99 UJR97:UJR99 TZV97:TZV99 TPZ97:TPZ99 TGD97:TGD99 SWH97:SWH99 SML97:SML99 SCP97:SCP99 RST97:RST99 RIX97:RIX99 QZB97:QZB99 QPF97:QPF99 QFJ97:QFJ99 PVN97:PVN99 PLR97:PLR99 PBV97:PBV99 ORZ97:ORZ99 OID97:OID99 NYH97:NYH99 NOL97:NOL99 NEP97:NEP99 MUT97:MUT99 MKX97:MKX99 MBB97:MBB99 LRF97:LRF99 LHJ97:LHJ99 KXN97:KXN99 KNR97:KNR99 KDV97:KDV99 JTZ97:JTZ99 JKD97:JKD99 JAH97:JAH99 IQL97:IQL99 IGP97:IGP99 HWT97:HWT99 HMX97:HMX99 HDB97:HDB99 GTF97:GTF99 GJJ97:GJJ99 FZN97:FZN99 FPR97:FPR99 FFV97:FFV99 EVZ97:EVZ99 EMD97:EMD99 ECH97:ECH99 DSL97:DSL99 DIP97:DIP99 CYT97:CYT99 COX97:COX99 CFB97:CFB99 BVF97:BVF99 BLJ97:BLJ99 BBN97:BBN99 ARR97:ARR99 AHV97:AHV99 XZ97:XZ99 OD97:OD99 EH92:EH94 WQT92:WQT94 WGX92:WGX94 VXB92:VXB94 VNF92:VNF94 VDJ92:VDJ94 UTN92:UTN94 UJR92:UJR94 TZV92:TZV94 TPZ92:TPZ94 TGD92:TGD94 SWH92:SWH94 SML92:SML94 SCP92:SCP94 RST92:RST94 RIX92:RIX94 QZB92:QZB94 QPF92:QPF94 QFJ92:QFJ94 PVN92:PVN94 PLR92:PLR94 PBV92:PBV94 ORZ92:ORZ94 OID92:OID94 NYH92:NYH94 NOL92:NOL94 NEP92:NEP94 MUT92:MUT94 MKX92:MKX94 MBB92:MBB94 LRF92:LRF94 LHJ92:LHJ94 KXN92:KXN94 KNR92:KNR94 KDV92:KDV94 JTZ92:JTZ94 JKD92:JKD94 JAH92:JAH94 IQL92:IQL94 IGP92:IGP94 HWT92:HWT94 HMX92:HMX94 HDB92:HDB94 GTF92:GTF94 GJJ92:GJJ94 FZN92:FZN94 FPR92:FPR94 FFV92:FFV94 EVZ92:EVZ94 EMD92:EMD94 ECH92:ECH94 DSL92:DSL94 DIP92:DIP94 CYT92:CYT94 COX92:COX94 CFB92:CFB94 BVF92:BVF94 BLJ92:BLJ94 BBN92:BBN94 ARR92:ARR94 AHV92:AHV94 XZ92:XZ94 OD92:OD94 EH87:EH89 WQT87:WQT89 WGX87:WGX89 VXB87:VXB89 VNF87:VNF89 VDJ87:VDJ89 UTN87:UTN89 UJR87:UJR89 TZV87:TZV89 TPZ87:TPZ89 TGD87:TGD89 SWH87:SWH89 SML87:SML89 SCP87:SCP89 RST87:RST89 RIX87:RIX89 QZB87:QZB89 QPF87:QPF89 QFJ87:QFJ89 PVN87:PVN89 PLR87:PLR89 PBV87:PBV89 ORZ87:ORZ89 OID87:OID89 NYH87:NYH89 NOL87:NOL89 NEP87:NEP89 MUT87:MUT89 MKX87:MKX89 MBB87:MBB89 LRF87:LRF89 LHJ87:LHJ89 KXN87:KXN89 KNR87:KNR89 KDV87:KDV89 JTZ87:JTZ89 JKD87:JKD89 JAH87:JAH89 IQL87:IQL89 IGP87:IGP89 HWT87:HWT89 HMX87:HMX89 HDB87:HDB89 GTF87:GTF89 GJJ87:GJJ89 FZN87:FZN89 FPR87:FPR89 FFV87:FFV89 EVZ87:EVZ89 EMD87:EMD89 ECH87:ECH89 DSL87:DSL89 DIP87:DIP89 CYT87:CYT89 COX87:COX89 CFB87:CFB89 BVF87:BVF89 BLJ87:BLJ89 BBN87:BBN89 ARR87:ARR89 AHV87:AHV89 XZ87:XZ89 OD87:OD89 EH82:EH84 WQT82:WQT84 WGX82:WGX84 VXB82:VXB84 VNF82:VNF84 VDJ82:VDJ84 UTN82:UTN84 UJR82:UJR84 TZV82:TZV84 TPZ82:TPZ84 TGD82:TGD84 SWH82:SWH84 SML82:SML84 SCP82:SCP84 RST82:RST84 RIX82:RIX84 QZB82:QZB84 QPF82:QPF84 QFJ82:QFJ84 PVN82:PVN84 PLR82:PLR84 PBV82:PBV84 ORZ82:ORZ84 OID82:OID84 NYH82:NYH84 NOL82:NOL84 NEP82:NEP84 MUT82:MUT84 MKX82:MKX84 MBB82:MBB84 LRF82:LRF84 LHJ82:LHJ84 KXN82:KXN84 KNR82:KNR84 KDV82:KDV84 JTZ82:JTZ84 JKD82:JKD84 JAH82:JAH84 IQL82:IQL84 IGP82:IGP84 HWT82:HWT84 HMX82:HMX84 HDB82:HDB84 GTF82:GTF84 GJJ82:GJJ84 FZN82:FZN84 FPR82:FPR84 FFV82:FFV84 EVZ82:EVZ84 EMD82:EMD84 ECH82:ECH84 DSL82:DSL84 DIP82:DIP84 CYT82:CYT84 COX82:COX84 CFB82:CFB84 BVF82:BVF84 BLJ82:BLJ84 BBN82:BBN84 ARR82:ARR84 AHV82:AHV84 XZ82:XZ84 OD82:OD84 EH77:EH79 WQT77:WQT79 WGX77:WGX79 VXB77:VXB79 VNF77:VNF79 VDJ77:VDJ79 UTN77:UTN79 UJR77:UJR79 TZV77:TZV79 TPZ77:TPZ79 TGD77:TGD79 SWH77:SWH79 SML77:SML79 SCP77:SCP79 RST77:RST79 RIX77:RIX79 QZB77:QZB79 QPF77:QPF79 QFJ77:QFJ79 PVN77:PVN79 PLR77:PLR79 PBV77:PBV79 ORZ77:ORZ79 OID77:OID79 NYH77:NYH79 NOL77:NOL79 NEP77:NEP79 MUT77:MUT79 MKX77:MKX79 MBB77:MBB79 LRF77:LRF79 LHJ77:LHJ79 KXN77:KXN79 KNR77:KNR79 KDV77:KDV79 JTZ77:JTZ79 JKD77:JKD79 JAH77:JAH79 IQL77:IQL79 IGP77:IGP79 HWT77:HWT79 HMX77:HMX79 HDB77:HDB79 GTF77:GTF79 GJJ77:GJJ79 FZN77:FZN79 FPR77:FPR79 FFV77:FFV79 EVZ77:EVZ79 EMD77:EMD79 ECH77:ECH79 DSL77:DSL79 DIP77:DIP79 CYT77:CYT79 COX77:COX79 CFB77:CFB79 BVF77:BVF79 BLJ77:BLJ79 BBN77:BBN79 ARR77:ARR79 AHV77:AHV79 XZ77:XZ79 OD77:OD79 EH72:EH74 WQT72:WQT74 WGX72:WGX74 VXB72:VXB74 VNF72:VNF74 VDJ72:VDJ74 UTN72:UTN74 UJR72:UJR74 TZV72:TZV74 TPZ72:TPZ74 TGD72:TGD74 SWH72:SWH74 SML72:SML74 SCP72:SCP74 RST72:RST74 RIX72:RIX74 QZB72:QZB74 QPF72:QPF74 QFJ72:QFJ74 PVN72:PVN74 PLR72:PLR74 PBV72:PBV74 ORZ72:ORZ74 OID72:OID74 NYH72:NYH74 NOL72:NOL74 NEP72:NEP74 MUT72:MUT74 MKX72:MKX74 MBB72:MBB74 LRF72:LRF74 LHJ72:LHJ74 KXN72:KXN74 KNR72:KNR74 KDV72:KDV74 JTZ72:JTZ74 JKD72:JKD74 JAH72:JAH74 IQL72:IQL74 IGP72:IGP74 HWT72:HWT74 HMX72:HMX74 HDB72:HDB74 GTF72:GTF74 GJJ72:GJJ74 FZN72:FZN74 FPR72:FPR74 FFV72:FFV74 EVZ72:EVZ74 EMD72:EMD74 ECH72:ECH74 DSL72:DSL74 DIP72:DIP74 CYT72:CYT74 COX72:COX74 CFB72:CFB74 BVF72:BVF74 BLJ72:BLJ74 BBN72:BBN74 ARR72:ARR74 AHV72:AHV74 XZ72:XZ74 OD72:OD74 EH67:EH69 WQT67:WQT69 WGX67:WGX69 VXB67:VXB69 VNF67:VNF69 VDJ67:VDJ69 UTN67:UTN69 UJR67:UJR69 TZV67:TZV69 TPZ67:TPZ69 TGD67:TGD69 SWH67:SWH69 SML67:SML69 SCP67:SCP69 RST67:RST69 RIX67:RIX69 QZB67:QZB69 QPF67:QPF69 QFJ67:QFJ69 PVN67:PVN69 PLR67:PLR69 PBV67:PBV69 ORZ67:ORZ69 OID67:OID69 NYH67:NYH69 NOL67:NOL69 NEP67:NEP69 MUT67:MUT69 MKX67:MKX69 MBB67:MBB69 LRF67:LRF69 LHJ67:LHJ69 KXN67:KXN69 KNR67:KNR69 KDV67:KDV69 JTZ67:JTZ69 JKD67:JKD69 JAH67:JAH69 IQL67:IQL69 IGP67:IGP69 HWT67:HWT69 HMX67:HMX69 HDB67:HDB69 GTF67:GTF69 GJJ67:GJJ69 FZN67:FZN69 FPR67:FPR69 FFV67:FFV69 EVZ67:EVZ69 EMD67:EMD69 ECH67:ECH69 DSL67:DSL69 DIP67:DIP69 CYT67:CYT69 COX67:COX69 CFB67:CFB69 BVF67:BVF69 BLJ67:BLJ69 BBN67:BBN69 ARR67:ARR69 AHV67:AHV69 XZ67:XZ69 OD67:OD69 EH62:EH64 WQT62:WQT64 WGX62:WGX64 VXB62:VXB64 VNF62:VNF64 VDJ62:VDJ64 UTN62:UTN64 UJR62:UJR64 TZV62:TZV64 TPZ62:TPZ64 TGD62:TGD64 SWH62:SWH64 SML62:SML64 SCP62:SCP64 RST62:RST64 RIX62:RIX64 QZB62:QZB64 QPF62:QPF64 QFJ62:QFJ64 PVN62:PVN64 PLR62:PLR64 PBV62:PBV64 ORZ62:ORZ64 OID62:OID64 NYH62:NYH64 NOL62:NOL64 NEP62:NEP64 MUT62:MUT64 MKX62:MKX64 MBB62:MBB64 LRF62:LRF64 LHJ62:LHJ64 KXN62:KXN64 KNR62:KNR64 KDV62:KDV64 JTZ62:JTZ64 JKD62:JKD64 JAH62:JAH64 IQL62:IQL64 IGP62:IGP64 HWT62:HWT64 HMX62:HMX64 HDB62:HDB64 GTF62:GTF64 GJJ62:GJJ64 FZN62:FZN64 FPR62:FPR64 FFV62:FFV64 EVZ62:EVZ64 EMD62:EMD64 ECH62:ECH64 DSL62:DSL64 DIP62:DIP64 CYT62:CYT64 COX62:COX64 CFB62:CFB64 BVF62:BVF64 BLJ62:BLJ64 BBN62:BBN64 ARR62:ARR64 AHV62:AHV64 XZ62:XZ64 OD62:OD64 EH57:EH59 WQT57:WQT59 WGX57:WGX59 VXB57:VXB59 VNF57:VNF59 VDJ57:VDJ59 UTN57:UTN59 UJR57:UJR59 TZV57:TZV59 TPZ57:TPZ59 TGD57:TGD59 SWH57:SWH59 SML57:SML59 SCP57:SCP59 RST57:RST59 RIX57:RIX59 QZB57:QZB59 QPF57:QPF59 QFJ57:QFJ59 PVN57:PVN59 PLR57:PLR59 PBV57:PBV59 ORZ57:ORZ59 OID57:OID59 NYH57:NYH59 NOL57:NOL59 NEP57:NEP59 MUT57:MUT59 MKX57:MKX59 MBB57:MBB59 LRF57:LRF59 LHJ57:LHJ59 KXN57:KXN59 KNR57:KNR59 KDV57:KDV59 JTZ57:JTZ59 JKD57:JKD59 JAH57:JAH59 IQL57:IQL59 IGP57:IGP59 HWT57:HWT59 HMX57:HMX59 HDB57:HDB59 GTF57:GTF59 GJJ57:GJJ59 FZN57:FZN59 FPR57:FPR59 FFV57:FFV59 EVZ57:EVZ59 EMD57:EMD59 ECH57:ECH59 DSL57:DSL59 DIP57:DIP59 CYT57:CYT59 COX57:COX59 CFB57:CFB59 BVF57:BVF59 BLJ57:BLJ59 BBN57:BBN59 ARR57:ARR59 AHV57:AHV59 XZ57:XZ59 OD57:OD59 EH52:EH54 WQT52:WQT54 WGX52:WGX54 VXB52:VXB54 VNF52:VNF54 VDJ52:VDJ54 UTN52:UTN54 UJR52:UJR54 TZV52:TZV54 TPZ52:TPZ54 TGD52:TGD54 SWH52:SWH54 SML52:SML54 SCP52:SCP54 RST52:RST54 RIX52:RIX54 QZB52:QZB54 QPF52:QPF54 QFJ52:QFJ54 PVN52:PVN54 PLR52:PLR54 PBV52:PBV54 ORZ52:ORZ54 OID52:OID54 NYH52:NYH54 NOL52:NOL54 NEP52:NEP54 MUT52:MUT54 MKX52:MKX54 MBB52:MBB54 LRF52:LRF54 LHJ52:LHJ54 KXN52:KXN54 KNR52:KNR54 KDV52:KDV54 JTZ52:JTZ54 JKD52:JKD54 JAH52:JAH54 IQL52:IQL54 IGP52:IGP54 HWT52:HWT54 HMX52:HMX54 HDB52:HDB54 GTF52:GTF54 GJJ52:GJJ54 FZN52:FZN54 FPR52:FPR54 FFV52:FFV54 EVZ52:EVZ54 EMD52:EMD54 ECH52:ECH54 DSL52:DSL54 DIP52:DIP54 CYT52:CYT54 COX52:COX54 CFB52:CFB54 BVF52:BVF54 BLJ52:BLJ54 BBN52:BBN54 ARR52:ARR54 AHV52:AHV54 XZ52:XZ54 OD52:OD54 EH47:EH49 WQT47:WQT49 WGX47:WGX49 VXB47:VXB49 VNF47:VNF49 VDJ47:VDJ49 UTN47:UTN49 UJR47:UJR49 TZV47:TZV49 TPZ47:TPZ49 TGD47:TGD49 SWH47:SWH49 SML47:SML49 SCP47:SCP49 RST47:RST49 RIX47:RIX49 QZB47:QZB49 QPF47:QPF49 QFJ47:QFJ49 PVN47:PVN49 PLR47:PLR49 PBV47:PBV49 ORZ47:ORZ49 OID47:OID49 NYH47:NYH49 NOL47:NOL49 NEP47:NEP49 MUT47:MUT49 MKX47:MKX49 MBB47:MBB49 LRF47:LRF49 LHJ47:LHJ49 KXN47:KXN49 KNR47:KNR49 KDV47:KDV49 JTZ47:JTZ49 JKD47:JKD49 JAH47:JAH49 IQL47:IQL49 IGP47:IGP49 HWT47:HWT49 HMX47:HMX49 HDB47:HDB49 GTF47:GTF49 GJJ47:GJJ49 FZN47:FZN49 FPR47:FPR49 FFV47:FFV49 EVZ47:EVZ49 EMD47:EMD49 ECH47:ECH49 DSL47:DSL49 DIP47:DIP49 CYT47:CYT49 COX47:COX49 CFB47:CFB49 BVF47:BVF49 BLJ47:BLJ49 BBN47:BBN49 ARR47:ARR49 AHV47:AHV49 XZ47:XZ49 OD47:OD49 EH42:EH44 WQT42:WQT44 WGX42:WGX44 VXB42:VXB44 VNF42:VNF44 VDJ42:VDJ44 UTN42:UTN44 UJR42:UJR44 TZV42:TZV44 TPZ42:TPZ44 TGD42:TGD44 SWH42:SWH44 SML42:SML44 SCP42:SCP44 RST42:RST44 RIX42:RIX44 QZB42:QZB44 QPF42:QPF44 QFJ42:QFJ44 PVN42:PVN44 PLR42:PLR44 PBV42:PBV44 ORZ42:ORZ44 OID42:OID44 NYH42:NYH44 NOL42:NOL44 NEP42:NEP44 MUT42:MUT44 MKX42:MKX44 MBB42:MBB44 LRF42:LRF44 LHJ42:LHJ44 KXN42:KXN44 KNR42:KNR44 KDV42:KDV44 JTZ42:JTZ44 JKD42:JKD44 JAH42:JAH44 IQL42:IQL44 IGP42:IGP44 HWT42:HWT44 HMX42:HMX44 HDB42:HDB44 GTF42:GTF44 GJJ42:GJJ44 FZN42:FZN44 FPR42:FPR44 FFV42:FFV44 EVZ42:EVZ44 EMD42:EMD44 ECH42:ECH44 DSL42:DSL44 DIP42:DIP44 CYT42:CYT44 COX42:COX44 CFB42:CFB44 BVF42:BVF44 BLJ42:BLJ44 BBN42:BBN44 ARR42:ARR44 AHV42:AHV44 XZ42:XZ44 OD42:OD44 EH37:EH39 WQT37:WQT39 WGX37:WGX39 VXB37:VXB39 VNF37:VNF39 VDJ37:VDJ39 UTN37:UTN39 UJR37:UJR39 TZV37:TZV39 TPZ37:TPZ39 TGD37:TGD39 SWH37:SWH39 SML37:SML39 SCP37:SCP39 RST37:RST39 RIX37:RIX39 QZB37:QZB39 QPF37:QPF39 QFJ37:QFJ39 PVN37:PVN39 PLR37:PLR39 PBV37:PBV39 ORZ37:ORZ39 OID37:OID39 NYH37:NYH39 NOL37:NOL39 NEP37:NEP39 MUT37:MUT39 MKX37:MKX39 MBB37:MBB39 LRF37:LRF39 LHJ37:LHJ39 KXN37:KXN39 KNR37:KNR39 KDV37:KDV39 JTZ37:JTZ39 JKD37:JKD39 JAH37:JAH39 IQL37:IQL39 IGP37:IGP39 HWT37:HWT39 HMX37:HMX39 HDB37:HDB39 GTF37:GTF39 GJJ37:GJJ39 FZN37:FZN39 FPR37:FPR39 FFV37:FFV39 EVZ37:EVZ39 EMD37:EMD39 ECH37:ECH39 DSL37:DSL39 DIP37:DIP39 CYT37:CYT39 COX37:COX39 CFB37:CFB39 BVF37:BVF39 BLJ37:BLJ39 BBN37:BBN39 ARR37:ARR39 AHV37:AHV39 XZ37:XZ39 OD37:OD39 EH32:EH34 WQT32:WQT34 WGX32:WGX34 VXB32:VXB34 VNF32:VNF34 VDJ32:VDJ34 UTN32:UTN34 UJR32:UJR34 TZV32:TZV34 TPZ32:TPZ34 TGD32:TGD34 SWH32:SWH34 SML32:SML34 SCP32:SCP34 RST32:RST34 RIX32:RIX34 QZB32:QZB34 QPF32:QPF34 QFJ32:QFJ34 PVN32:PVN34 PLR32:PLR34 PBV32:PBV34 ORZ32:ORZ34 OID32:OID34 NYH32:NYH34 NOL32:NOL34 NEP32:NEP34 MUT32:MUT34 MKX32:MKX34 MBB32:MBB34 LRF32:LRF34 LHJ32:LHJ34 KXN32:KXN34 KNR32:KNR34 KDV32:KDV34 JTZ32:JTZ34 JKD32:JKD34 JAH32:JAH34 IQL32:IQL34 IGP32:IGP34 HWT32:HWT34 HMX32:HMX34 HDB32:HDB34 GTF32:GTF34 GJJ32:GJJ34 FZN32:FZN34 FPR32:FPR34 FFV32:FFV34 EVZ32:EVZ34 EMD32:EMD34 ECH32:ECH34 DSL32:DSL34 DIP32:DIP34 CYT32:CYT34 COX32:COX34 CFB32:CFB34 BVF32:BVF34 BLJ32:BLJ34 BBN32:BBN34 ARR32:ARR34 AHV32:AHV34 XZ32:XZ34 OD32:OD34 EH27:EH29 WQT27:WQT29 WGX27:WGX29 VXB27:VXB29 VNF27:VNF29 VDJ27:VDJ29 UTN27:UTN29 UJR27:UJR29 TZV27:TZV29 TPZ27:TPZ29 TGD27:TGD29 SWH27:SWH29 SML27:SML29 SCP27:SCP29 RST27:RST29 RIX27:RIX29 QZB27:QZB29 QPF27:QPF29 QFJ27:QFJ29 PVN27:PVN29 PLR27:PLR29 PBV27:PBV29 ORZ27:ORZ29 OID27:OID29 NYH27:NYH29 NOL27:NOL29 NEP27:NEP29 MUT27:MUT29 MKX27:MKX29 MBB27:MBB29 LRF27:LRF29 LHJ27:LHJ29 KXN27:KXN29 KNR27:KNR29 KDV27:KDV29 JTZ27:JTZ29 JKD27:JKD29 JAH27:JAH29 IQL27:IQL29 IGP27:IGP29 HWT27:HWT29 HMX27:HMX29 HDB27:HDB29 GTF27:GTF29 GJJ27:GJJ29 FZN27:FZN29 FPR27:FPR29 FFV27:FFV29 EVZ27:EVZ29 EMD27:EMD29 ECH27:ECH29 DSL27:DSL29 DIP27:DIP29 CYT27:CYT29 COX27:COX29 CFB27:CFB29 BVF27:BVF29 BLJ27:BLJ29 BBN27:BBN29 ARR27:ARR29 AHV27:AHV29 XZ27:XZ29 OD27:OD29 EH22:EH24 WQT22:WQT24 WGX22:WGX24 VXB22:VXB24 VNF22:VNF24 VDJ22:VDJ24 UTN22:UTN24 UJR22:UJR24 TZV22:TZV24 TPZ22:TPZ24 TGD22:TGD24 SWH22:SWH24 SML22:SML24 SCP22:SCP24 RST22:RST24 RIX22:RIX24 QZB22:QZB24 QPF22:QPF24 QFJ22:QFJ24 PVN22:PVN24 PLR22:PLR24 PBV22:PBV24 ORZ22:ORZ24 OID22:OID24 NYH22:NYH24 NOL22:NOL24 NEP22:NEP24 MUT22:MUT24 MKX22:MKX24 MBB22:MBB24 LRF22:LRF24 LHJ22:LHJ24 KXN22:KXN24 KNR22:KNR24 KDV22:KDV24 JTZ22:JTZ24 JKD22:JKD24 JAH22:JAH24 IQL22:IQL24 IGP22:IGP24 HWT22:HWT24 HMX22:HMX24 HDB22:HDB24 GTF22:GTF24 GJJ22:GJJ24 FZN22:FZN24 FPR22:FPR24 FFV22:FFV24 EVZ22:EVZ24 EMD22:EMD24 ECH22:ECH24 DSL22:DSL24 DIP22:DIP24 CYT22:CYT24 COX22:COX24 CFB22:CFB24 BVF22:BVF24 BLJ22:BLJ24 BBN22:BBN24 ARR22:ARR24 AHV22:AHV24 XZ22:XZ24 OD22:OD24 EH17:EH19 WQT17:WQT19 WGX17:WGX19 VXB17:VXB19 VNF17:VNF19 VDJ17:VDJ19 UTN17:UTN19 UJR17:UJR19 TZV17:TZV19 TPZ17:TPZ19 TGD17:TGD19 SWH17:SWH19 SML17:SML19 SCP17:SCP19 RST17:RST19 RIX17:RIX19 QZB17:QZB19 QPF17:QPF19 QFJ17:QFJ19 PVN17:PVN19 PLR17:PLR19 PBV17:PBV19 ORZ17:ORZ19 OID17:OID19 NYH17:NYH19 NOL17:NOL19 NEP17:NEP19 MUT17:MUT19 MKX17:MKX19 MBB17:MBB19 LRF17:LRF19 LHJ17:LHJ19 KXN17:KXN19 KNR17:KNR19 KDV17:KDV19 JTZ17:JTZ19 JKD17:JKD19 JAH17:JAH19 IQL17:IQL19 IGP17:IGP19 HWT17:HWT19 HMX17:HMX19 HDB17:HDB19 GTF17:GTF19 GJJ17:GJJ19 FZN17:FZN19 FPR17:FPR19 FFV17:FFV19 EVZ17:EVZ19 EMD17:EMD19 ECH17:ECH19 DSL17:DSL19 DIP17:DIP19 CYT17:CYT19 COX17:COX19 CFB17:CFB19 BVF17:BVF19 BLJ17:BLJ19 BBN17:BBN19 ARR17:ARR19 AHV17:AHV19 XZ17:XZ19 OD17:OD19 EH12:EH14 WQT12:WQT14 WGX12:WGX14 VXB12:VXB14 VNF12:VNF14 VDJ12:VDJ14 UTN12:UTN14 UJR12:UJR14 TZV12:TZV14 TPZ12:TPZ14 TGD12:TGD14 SWH12:SWH14 SML12:SML14 SCP12:SCP14 RST12:RST14 RIX12:RIX14 QZB12:QZB14 QPF12:QPF14 QFJ12:QFJ14 PVN12:PVN14 PLR12:PLR14 PBV12:PBV14 ORZ12:ORZ14 OID12:OID14 NYH12:NYH14 NOL12:NOL14 NEP12:NEP14 MUT12:MUT14 MKX12:MKX14 MBB12:MBB14 LRF12:LRF14 LHJ12:LHJ14 KXN12:KXN14 KNR12:KNR14 KDV12:KDV14 JTZ12:JTZ14 JKD12:JKD14 JAH12:JAH14 IQL12:IQL14 IGP12:IGP14 HWT12:HWT14 HMX12:HMX14 HDB12:HDB14 GTF12:GTF14 GJJ12:GJJ14 FZN12:FZN14 FPR12:FPR14 FFV12:FFV14 EVZ12:EVZ14 EMD12:EMD14 ECH12:ECH14 DSL12:DSL14 DIP12:DIP14 CYT12:CYT14 COX12:COX14 CFB12:CFB14 BVF12:BVF14 BLJ12:BLJ14 BBN12:BBN14 ARR12:ARR14 AHV12:AHV14 XZ12:XZ14 OD12:OD14 EH7:EH9 OD7:OD9 XZ7:XZ9 AHV7:AHV9 ARR7:ARR9 BBN7:BBN9 BLJ7:BLJ9 BVF7:BVF9 CFB7:CFB9 COX7:COX9 CYT7:CYT9 DIP7:DIP9 DSL7:DSL9 ECH7:ECH9 EMD7:EMD9 EVZ7:EVZ9 FFV7:FFV9 FPR7:FPR9 FZN7:FZN9 GJJ7:GJJ9 GTF7:GTF9 HDB7:HDB9 HMX7:HMX9 HWT7:HWT9 IGP7:IGP9 IQL7:IQL9 JAH7:JAH9 JKD7:JKD9 JTZ7:JTZ9 KDV7:KDV9 KNR7:KNR9 KXN7:KXN9 LHJ7:LHJ9 LRF7:LRF9 MBB7:MBB9 MKX7:MKX9 MUT7:MUT9 NEP7:NEP9 NOL7:NOL9 NYH7:NYH9 OID7:OID9 ORZ7:ORZ9 PBV7:PBV9 PLR7:PLR9 PVN7:PVN9 QFJ7:QFJ9 QPF7:QPF9 QZB7:QZB9 RIX7:RIX9 RST7:RST9 SCP7:SCP9 SML7:SML9 SWH7:SWH9 TGD7:TGD9 TPZ7:TPZ9 TZV7:TZV9 UJR7:UJR9 UTN7:UTN9 VDJ7:VDJ9 VNF7:VNF9 VXB7:VXB9 WGX7:WGX9 WQT7:WQT9 OD132:OD134 EH147:EH149 WQT147:WQT149 WGX147:WGX149 VXB147:VXB149 VNF147:VNF149 VDJ147:VDJ149 UTN147:UTN149 UJR147:UJR149 TZV147:TZV149 TPZ147:TPZ149 TGD147:TGD149 SWH147:SWH149 SML147:SML149 SCP147:SCP149 RST147:RST149 RIX147:RIX149 QZB147:QZB149 QPF147:QPF149 QFJ147:QFJ149 PVN147:PVN149 PLR147:PLR149 PBV147:PBV149 ORZ147:ORZ149 OID147:OID149 NYH147:NYH149 NOL147:NOL149 NEP147:NEP149 MUT147:MUT149 MKX147:MKX149 MBB147:MBB149 LRF147:LRF149 LHJ147:LHJ149 KXN147:KXN149 KNR147:KNR149 KDV147:KDV149 JTZ147:JTZ149 JKD147:JKD149 JAH147:JAH149 IQL147:IQL149 IGP147:IGP149 HWT147:HWT149 HMX147:HMX149 HDB147:HDB149 GTF147:GTF149 GJJ147:GJJ149 FZN147:FZN149 FPR147:FPR149 FFV147:FFV149 EVZ147:EVZ149 EMD147:EMD149 ECH147:ECH149 DSL147:DSL149 DIP147:DIP149 CYT147:CYT149 COX147:COX149 CFB147:CFB149 BVF147:BVF149 BLJ147:BLJ149 BBN147:BBN149 ARR147:ARR149 AHV147:AHV149 XZ147:XZ149 OD147:OD149 EH142:EH144 WQT142:WQT144 WGX142:WGX144 VXB142:VXB144 VNF142:VNF144 VDJ142:VDJ144 UTN142:UTN144 UJR142:UJR144 TZV142:TZV144 TPZ142:TPZ144 TGD142:TGD144 SWH142:SWH144 SML142:SML144 SCP142:SCP144 RST142:RST144 RIX142:RIX144 QZB142:QZB144 QPF142:QPF144 QFJ142:QFJ144 PVN142:PVN144 PLR142:PLR144 PBV142:PBV144 ORZ142:ORZ144 OID142:OID144 NYH142:NYH144 NOL142:NOL144 NEP142:NEP144 MUT142:MUT144 MKX142:MKX144 MBB142:MBB144 LRF142:LRF144 LHJ142:LHJ144 KXN142:KXN144 KNR142:KNR144 KDV142:KDV144 JTZ142:JTZ144 JKD142:JKD144 JAH142:JAH144 IQL142:IQL144 IGP142:IGP144 HWT142:HWT144 HMX142:HMX144 HDB142:HDB144 GTF142:GTF144 GJJ142:GJJ144 FZN142:FZN144 FPR142:FPR144 FFV142:FFV144 EVZ142:EVZ144 EMD142:EMD144 ECH142:ECH144 DSL142:DSL144 DIP142:DIP144 CYT142:CYT144 COX142:COX144 CFB142:CFB144 BVF142:BVF144 BLJ142:BLJ144 BBN142:BBN144 ARR142:ARR144 AHV142:AHV144 XZ142:XZ144 OD142:OD144 EH137:EH139 WQT137:WQT139 WGX137:WGX139 VXB137:VXB139 VNF137:VNF139 VDJ137:VDJ139 UTN137:UTN139 UJR137:UJR139 TZV137:TZV139 TPZ137:TPZ139 TGD137:TGD139 SWH137:SWH139 SML137:SML139 SCP137:SCP139 RST137:RST139 RIX137:RIX139 QZB137:QZB139 QPF137:QPF139 QFJ137:QFJ139 PVN137:PVN139 PLR137:PLR139 PBV137:PBV139 ORZ137:ORZ139 OID137:OID139 NYH137:NYH139 NOL137:NOL139 NEP137:NEP139 MUT137:MUT139 MKX137:MKX139 MBB137:MBB139 LRF137:LRF139 LHJ137:LHJ139 KXN137:KXN139 KNR137:KNR139 KDV137:KDV139 JTZ137:JTZ139 JKD137:JKD139 JAH137:JAH139 IQL137:IQL139 IGP137:IGP139 HWT137:HWT139 HMX137:HMX139 HDB137:HDB139 GTF137:GTF139 GJJ137:GJJ139 FZN137:FZN139 FPR137:FPR139 FFV137:FFV139 EVZ137:EVZ139 EMD137:EMD139 ECH137:ECH139 DSL137:DSL139 DIP137:DIP139 CYT137:CYT139 COX137:COX139 CFB137:CFB139 BVF137:BVF139 BLJ137:BLJ139 BBN137:BBN139 ARR137:ARR139 AHV137:AHV139 XZ137:XZ139 OD137:OD139 XZ132:XZ134 AHV132:AHV134 ARR132:ARR134 BBN132:BBN134 BLJ132:BLJ134 BVF132:BVF134 CFB132:CFB134 COX132:COX134 CYT132:CYT134 DIP132:DIP134 DSL132:DSL134 ECH132:ECH134 EMD132:EMD134 EVZ132:EVZ134 FFV132:FFV134 FPR132:FPR134 FZN132:FZN134 GJJ132:GJJ134 GTF132:GTF134 HDB132:HDB134 HMX132:HMX134 HWT132:HWT134 IGP132:IGP134 IQL132:IQL134 JAH132:JAH134 JKD132:JKD134 JTZ132:JTZ134 KDV132:KDV134 KNR132:KNR134 KXN132:KXN134 LHJ132:LHJ134 LRF132:LRF134 MBB132:MBB134 MKX132:MKX134 MUT132:MUT134 NEP132:NEP134 NOL132:NOL134 NYH132:NYH134 OID132:OID134 ORZ132:ORZ134 PBV132:PBV134 PLR132:PLR134 PVN132:PVN134 QFJ132:QFJ134 QPF132:QPF134 QZB132:QZB134 RIX132:RIX134 RST132:RST134 SCP132:SCP134 SML132:SML134 SWH132:SWH134 TGD132:TGD134 TPZ132:TPZ134 TZV132:TZV134 UJR132:UJR134 UTN132:UTN134 VDJ132:VDJ134 VNF132:VNF134 VXB132:VXB134 WGX132:WGX134 WQT132:WQT134 EH132:EH134 EH152:EH154 WQT152:WQT154 WGX152:WGX154 VXB152:VXB154 VNF152:VNF154 VDJ152:VDJ154 UTN152:UTN154 UJR152:UJR154 TZV152:TZV154 TPZ152:TPZ154 TGD152:TGD154 SWH152:SWH154 SML152:SML154 SCP152:SCP154 RST152:RST154 RIX152:RIX154 QZB152:QZB154 QPF152:QPF154 QFJ152:QFJ154 PVN152:PVN154 PLR152:PLR154 PBV152:PBV154 ORZ152:ORZ154 OID152:OID154 NYH152:NYH154 NOL152:NOL154 NEP152:NEP154 MUT152:MUT154 MKX152:MKX154 MBB152:MBB154 LRF152:LRF154 LHJ152:LHJ154 KXN152:KXN154 KNR152:KNR154 KDV152:KDV154 JTZ152:JTZ154 JKD152:JKD154 JAH152:JAH154 IQL152:IQL154 IGP152:IGP154 HWT152:HWT154 HMX152:HMX154 HDB152:HDB154 GTF152:GTF154 GJJ152:GJJ154 FZN152:FZN154 FPR152:FPR154 FFV152:FFV154 EVZ152:EVZ154 EMD152:EMD154 ECH152:ECH154 DSL152:DSL154 DIP152:DIP154 CYT152:CYT154 COX152:COX154 CFB152:CFB154 BVF152:BVF154 BLJ152:BLJ154 BBN152:BBN154 ARR152:ARR154 AHV152:AHV154 XZ152:XZ154 OD152:OD154 EH157:EH159 WQT157:WQT159 WGX157:WGX159 VXB157:VXB159 VNF157:VNF159 VDJ157:VDJ159 UTN157:UTN159 UJR157:UJR159 TZV157:TZV159 TPZ157:TPZ159 TGD157:TGD159 SWH157:SWH159 SML157:SML159 SCP157:SCP159 RST157:RST159 RIX157:RIX159 QZB157:QZB159 QPF157:QPF159 QFJ157:QFJ159 PVN157:PVN159 PLR157:PLR159 PBV157:PBV159 ORZ157:ORZ159 OID157:OID159 NYH157:NYH159 NOL157:NOL159 NEP157:NEP159 MUT157:MUT159 MKX157:MKX159 MBB157:MBB159 LRF157:LRF159 LHJ157:LHJ159 KXN157:KXN159 KNR157:KNR159 KDV157:KDV159 JTZ157:JTZ159 JKD157:JKD159 JAH157:JAH159 IQL157:IQL159 IGP157:IGP159 HWT157:HWT159 HMX157:HMX159 HDB157:HDB159 GTF157:GTF159 GJJ157:GJJ159 FZN157:FZN159 FPR157:FPR159 FFV157:FFV159 EVZ157:EVZ159 EMD157:EMD159 ECH157:ECH159 DSL157:DSL159 DIP157:DIP159 CYT157:CYT159 COX157:COX159 CFB157:CFB159 BVF157:BVF159 BLJ157:BLJ159 BBN157:BBN159 ARR157:ARR159 AHV157:AHV159 XZ157:XZ159 OD157:OD159 OD162:OD164 EH162:EH164 WQT162:WQT164 WGX162:WGX164 VXB162:VXB164 VNF162:VNF164 VDJ162:VDJ164 UTN162:UTN164 UJR162:UJR164 TZV162:TZV164 TPZ162:TPZ164 TGD162:TGD164 SWH162:SWH164 SML162:SML164 SCP162:SCP164 RST162:RST164 RIX162:RIX164 QZB162:QZB164 QPF162:QPF164 QFJ162:QFJ164 PVN162:PVN164 PLR162:PLR164 PBV162:PBV164 ORZ162:ORZ164 OID162:OID164 NYH162:NYH164 NOL162:NOL164 NEP162:NEP164 MUT162:MUT164 MKX162:MKX164 MBB162:MBB164 LRF162:LRF164 LHJ162:LHJ164 KXN162:KXN164 KNR162:KNR164 KDV162:KDV164 JTZ162:JTZ164 JKD162:JKD164 JAH162:JAH164 IQL162:IQL164 IGP162:IGP164 HWT162:HWT164 HMX162:HMX164 HDB162:HDB164 GTF162:GTF164 GJJ162:GJJ164 FZN162:FZN164 FPR162:FPR164 FFV162:FFV164 EVZ162:EVZ164 EMD162:EMD164 ECH162:ECH164 DSL162:DSL164 DIP162:DIP164 CYT162:CYT164 COX162:COX164 CFB162:CFB164 BVF162:BVF164 BLJ162:BLJ164 BBN162:BBN164 ARR162:ARR164 AHV162:AHV164 XZ162:XZ164 AHV182:AHV184 XZ182:XZ184 OD182:OD184 EH182:EH184 WQT182:WQT184 WGX182:WGX184 VXB182:VXB184 VNF182:VNF184 VDJ182:VDJ184 UTN182:UTN184 UJR182:UJR184 TZV182:TZV184 TPZ182:TPZ184 TGD182:TGD184 SWH182:SWH184 SML182:SML184 SCP182:SCP184 RST182:RST184 RIX182:RIX184 QZB182:QZB184 QPF182:QPF184 QFJ182:QFJ184 PVN182:PVN184 PLR182:PLR184 PBV182:PBV184 ORZ182:ORZ184 OID182:OID184 NYH182:NYH184 NOL182:NOL184 NEP182:NEP184 MUT182:MUT184 MKX182:MKX184 MBB182:MBB184 LRF182:LRF184 LHJ182:LHJ184 KXN182:KXN184 KNR182:KNR184 KDV182:KDV184 JTZ182:JTZ184 JKD182:JKD184 JAH182:JAH184 IQL182:IQL184 IGP182:IGP184 HWT182:HWT184 HMX182:HMX184 HDB182:HDB184 GTF182:GTF184 GJJ182:GJJ184 FZN182:FZN184 FPR182:FPR184 FFV182:FFV184 EVZ182:EVZ184 EMD182:EMD184 ECH182:ECH184 DSL182:DSL184 DIP182:DIP184 CYT182:CYT184 COX182:COX184 CFB182:CFB184 BVF182:BVF184 BLJ182:BLJ184 BBN182:BBN184 ARR182:ARR184 XZ167:XZ179 OD167:OD179 EH167:EH179 WQT167:WQT179 WGX167:WGX179 VXB167:VXB179 VNF167:VNF179 VDJ167:VDJ179 UTN167:UTN179 UJR167:UJR179 TZV167:TZV179 TPZ167:TPZ179 TGD167:TGD179 SWH167:SWH179 SML167:SML179 SCP167:SCP179 RST167:RST179 RIX167:RIX179 QZB167:QZB179 QPF167:QPF179 QFJ167:QFJ179 PVN167:PVN179 PLR167:PLR179 PBV167:PBV179 ORZ167:ORZ179 OID167:OID179 NYH167:NYH179 NOL167:NOL179 NEP167:NEP179 MUT167:MUT179 MKX167:MKX179 MBB167:MBB179 LRF167:LRF179 LHJ167:LHJ179 KXN167:KXN179 KNR167:KNR179 KDV167:KDV179 JTZ167:JTZ179 JKD167:JKD179 JAH167:JAH179 IQL167:IQL179 IGP167:IGP179 HWT167:HWT179 HMX167:HMX179 HDB167:HDB179 GTF167:GTF179 GJJ167:GJJ179 FZN167:FZN179 FPR167:FPR179 FFV167:FFV179 EVZ167:EVZ179 EMD167:EMD179 ECH167:ECH179 DSL167:DSL179 DIP167:DIP179 CYT167:CYT179 COX167:COX179 CFB167:CFB179 BVF167:BVF179 BLJ167:BLJ179 BBN167:BBN179 ARR167:ARR179 AHV167:AHV179 LHJ187:LHJ354 KXN187:KXN354 KNR187:KNR354 KDV187:KDV354 JTZ187:JTZ354 JKD187:JKD354 JAH187:JAH354 IQL187:IQL354 IGP187:IGP354 HWT187:HWT354 HMX187:HMX354 HDB187:HDB354 GTF187:GTF354 GJJ187:GJJ354 FZN187:FZN354 FPR187:FPR354 FFV187:FFV354 EVZ187:EVZ354 EMD187:EMD354 ECH187:ECH354 DSL187:DSL354 DIP187:DIP354 CYT187:CYT354 COX187:COX354 CFB187:CFB354 BVF187:BVF354 BLJ187:BLJ354 BBN187:BBN354 ARR187:ARR354 AHV187:AHV354 XZ187:XZ354 OD187:OD354 EH187:EH354 WQT187:WQT354 WGX187:WGX354 VXB187:VXB354 VNF187:VNF354 VDJ187:VDJ354 UTN187:UTN354 UJR187:UJR354 TZV187:TZV354 TPZ187:TPZ354 TGD187:TGD354 SWH187:SWH354 SML187:SML354 SCP187:SCP354 RST187:RST354 RIX187:RIX354 QZB187:QZB354 QPF187:QPF354 QFJ187:QFJ354 PVN187:PVN354 PLR187:PLR354 PBV187:PBV354 ORZ187:ORZ354 OID187:OID354 NYH187:NYH354 NOL187:NOL354 NEP187:NEP354 MUT187:MUT354 MKX187:MKX354 MBB187:MBB354 LRF187:LRF354">
      <formula1>BUS_SECTION_OPERATING_VOLTAGE</formula1>
    </dataValidation>
    <dataValidation type="list" showInputMessage="1" showErrorMessage="1" errorTitle="Выберите значение из списка" error="Выберите значение из списка" prompt="Выберите значение из списка" sqref="EG65383:EG65384 OC65383:OC65384 XY65383:XY65384 AHU65383:AHU65384 ARQ65383:ARQ65384 BBM65383:BBM65384 BLI65383:BLI65384 BVE65383:BVE65384 CFA65383:CFA65384 COW65383:COW65384 CYS65383:CYS65384 DIO65383:DIO65384 DSK65383:DSK65384 ECG65383:ECG65384 EMC65383:EMC65384 EVY65383:EVY65384 FFU65383:FFU65384 FPQ65383:FPQ65384 FZM65383:FZM65384 GJI65383:GJI65384 GTE65383:GTE65384 HDA65383:HDA65384 HMW65383:HMW65384 HWS65383:HWS65384 IGO65383:IGO65384 IQK65383:IQK65384 JAG65383:JAG65384 JKC65383:JKC65384 JTY65383:JTY65384 KDU65383:KDU65384 KNQ65383:KNQ65384 KXM65383:KXM65384 LHI65383:LHI65384 LRE65383:LRE65384 MBA65383:MBA65384 MKW65383:MKW65384 MUS65383:MUS65384 NEO65383:NEO65384 NOK65383:NOK65384 NYG65383:NYG65384 OIC65383:OIC65384 ORY65383:ORY65384 PBU65383:PBU65384 PLQ65383:PLQ65384 PVM65383:PVM65384 QFI65383:QFI65384 QPE65383:QPE65384 QZA65383:QZA65384 RIW65383:RIW65384 RSS65383:RSS65384 SCO65383:SCO65384 SMK65383:SMK65384 SWG65383:SWG65384 TGC65383:TGC65384 TPY65383:TPY65384 TZU65383:TZU65384 UJQ65383:UJQ65384 UTM65383:UTM65384 VDI65383:VDI65384 VNE65383:VNE65384 VXA65383:VXA65384 WGW65383:WGW65384 WQS65383:WQS65384 EG130919:EG130920 OC130919:OC130920 XY130919:XY130920 AHU130919:AHU130920 ARQ130919:ARQ130920 BBM130919:BBM130920 BLI130919:BLI130920 BVE130919:BVE130920 CFA130919:CFA130920 COW130919:COW130920 CYS130919:CYS130920 DIO130919:DIO130920 DSK130919:DSK130920 ECG130919:ECG130920 EMC130919:EMC130920 EVY130919:EVY130920 FFU130919:FFU130920 FPQ130919:FPQ130920 FZM130919:FZM130920 GJI130919:GJI130920 GTE130919:GTE130920 HDA130919:HDA130920 HMW130919:HMW130920 HWS130919:HWS130920 IGO130919:IGO130920 IQK130919:IQK130920 JAG130919:JAG130920 JKC130919:JKC130920 JTY130919:JTY130920 KDU130919:KDU130920 KNQ130919:KNQ130920 KXM130919:KXM130920 LHI130919:LHI130920 LRE130919:LRE130920 MBA130919:MBA130920 MKW130919:MKW130920 MUS130919:MUS130920 NEO130919:NEO130920 NOK130919:NOK130920 NYG130919:NYG130920 OIC130919:OIC130920 ORY130919:ORY130920 PBU130919:PBU130920 PLQ130919:PLQ130920 PVM130919:PVM130920 QFI130919:QFI130920 QPE130919:QPE130920 QZA130919:QZA130920 RIW130919:RIW130920 RSS130919:RSS130920 SCO130919:SCO130920 SMK130919:SMK130920 SWG130919:SWG130920 TGC130919:TGC130920 TPY130919:TPY130920 TZU130919:TZU130920 UJQ130919:UJQ130920 UTM130919:UTM130920 VDI130919:VDI130920 VNE130919:VNE130920 VXA130919:VXA130920 WGW130919:WGW130920 WQS130919:WQS130920 EG196455:EG196456 OC196455:OC196456 XY196455:XY196456 AHU196455:AHU196456 ARQ196455:ARQ196456 BBM196455:BBM196456 BLI196455:BLI196456 BVE196455:BVE196456 CFA196455:CFA196456 COW196455:COW196456 CYS196455:CYS196456 DIO196455:DIO196456 DSK196455:DSK196456 ECG196455:ECG196456 EMC196455:EMC196456 EVY196455:EVY196456 FFU196455:FFU196456 FPQ196455:FPQ196456 FZM196455:FZM196456 GJI196455:GJI196456 GTE196455:GTE196456 HDA196455:HDA196456 HMW196455:HMW196456 HWS196455:HWS196456 IGO196455:IGO196456 IQK196455:IQK196456 JAG196455:JAG196456 JKC196455:JKC196456 JTY196455:JTY196456 KDU196455:KDU196456 KNQ196455:KNQ196456 KXM196455:KXM196456 LHI196455:LHI196456 LRE196455:LRE196456 MBA196455:MBA196456 MKW196455:MKW196456 MUS196455:MUS196456 NEO196455:NEO196456 NOK196455:NOK196456 NYG196455:NYG196456 OIC196455:OIC196456 ORY196455:ORY196456 PBU196455:PBU196456 PLQ196455:PLQ196456 PVM196455:PVM196456 QFI196455:QFI196456 QPE196455:QPE196456 QZA196455:QZA196456 RIW196455:RIW196456 RSS196455:RSS196456 SCO196455:SCO196456 SMK196455:SMK196456 SWG196455:SWG196456 TGC196455:TGC196456 TPY196455:TPY196456 TZU196455:TZU196456 UJQ196455:UJQ196456 UTM196455:UTM196456 VDI196455:VDI196456 VNE196455:VNE196456 VXA196455:VXA196456 WGW196455:WGW196456 WQS196455:WQS196456 EG261991:EG261992 OC261991:OC261992 XY261991:XY261992 AHU261991:AHU261992 ARQ261991:ARQ261992 BBM261991:BBM261992 BLI261991:BLI261992 BVE261991:BVE261992 CFA261991:CFA261992 COW261991:COW261992 CYS261991:CYS261992 DIO261991:DIO261992 DSK261991:DSK261992 ECG261991:ECG261992 EMC261991:EMC261992 EVY261991:EVY261992 FFU261991:FFU261992 FPQ261991:FPQ261992 FZM261991:FZM261992 GJI261991:GJI261992 GTE261991:GTE261992 HDA261991:HDA261992 HMW261991:HMW261992 HWS261991:HWS261992 IGO261991:IGO261992 IQK261991:IQK261992 JAG261991:JAG261992 JKC261991:JKC261992 JTY261991:JTY261992 KDU261991:KDU261992 KNQ261991:KNQ261992 KXM261991:KXM261992 LHI261991:LHI261992 LRE261991:LRE261992 MBA261991:MBA261992 MKW261991:MKW261992 MUS261991:MUS261992 NEO261991:NEO261992 NOK261991:NOK261992 NYG261991:NYG261992 OIC261991:OIC261992 ORY261991:ORY261992 PBU261991:PBU261992 PLQ261991:PLQ261992 PVM261991:PVM261992 QFI261991:QFI261992 QPE261991:QPE261992 QZA261991:QZA261992 RIW261991:RIW261992 RSS261991:RSS261992 SCO261991:SCO261992 SMK261991:SMK261992 SWG261991:SWG261992 TGC261991:TGC261992 TPY261991:TPY261992 TZU261991:TZU261992 UJQ261991:UJQ261992 UTM261991:UTM261992 VDI261991:VDI261992 VNE261991:VNE261992 VXA261991:VXA261992 WGW261991:WGW261992 WQS261991:WQS261992 EG327527:EG327528 OC327527:OC327528 XY327527:XY327528 AHU327527:AHU327528 ARQ327527:ARQ327528 BBM327527:BBM327528 BLI327527:BLI327528 BVE327527:BVE327528 CFA327527:CFA327528 COW327527:COW327528 CYS327527:CYS327528 DIO327527:DIO327528 DSK327527:DSK327528 ECG327527:ECG327528 EMC327527:EMC327528 EVY327527:EVY327528 FFU327527:FFU327528 FPQ327527:FPQ327528 FZM327527:FZM327528 GJI327527:GJI327528 GTE327527:GTE327528 HDA327527:HDA327528 HMW327527:HMW327528 HWS327527:HWS327528 IGO327527:IGO327528 IQK327527:IQK327528 JAG327527:JAG327528 JKC327527:JKC327528 JTY327527:JTY327528 KDU327527:KDU327528 KNQ327527:KNQ327528 KXM327527:KXM327528 LHI327527:LHI327528 LRE327527:LRE327528 MBA327527:MBA327528 MKW327527:MKW327528 MUS327527:MUS327528 NEO327527:NEO327528 NOK327527:NOK327528 NYG327527:NYG327528 OIC327527:OIC327528 ORY327527:ORY327528 PBU327527:PBU327528 PLQ327527:PLQ327528 PVM327527:PVM327528 QFI327527:QFI327528 QPE327527:QPE327528 QZA327527:QZA327528 RIW327527:RIW327528 RSS327527:RSS327528 SCO327527:SCO327528 SMK327527:SMK327528 SWG327527:SWG327528 TGC327527:TGC327528 TPY327527:TPY327528 TZU327527:TZU327528 UJQ327527:UJQ327528 UTM327527:UTM327528 VDI327527:VDI327528 VNE327527:VNE327528 VXA327527:VXA327528 WGW327527:WGW327528 WQS327527:WQS327528 EG393063:EG393064 OC393063:OC393064 XY393063:XY393064 AHU393063:AHU393064 ARQ393063:ARQ393064 BBM393063:BBM393064 BLI393063:BLI393064 BVE393063:BVE393064 CFA393063:CFA393064 COW393063:COW393064 CYS393063:CYS393064 DIO393063:DIO393064 DSK393063:DSK393064 ECG393063:ECG393064 EMC393063:EMC393064 EVY393063:EVY393064 FFU393063:FFU393064 FPQ393063:FPQ393064 FZM393063:FZM393064 GJI393063:GJI393064 GTE393063:GTE393064 HDA393063:HDA393064 HMW393063:HMW393064 HWS393063:HWS393064 IGO393063:IGO393064 IQK393063:IQK393064 JAG393063:JAG393064 JKC393063:JKC393064 JTY393063:JTY393064 KDU393063:KDU393064 KNQ393063:KNQ393064 KXM393063:KXM393064 LHI393063:LHI393064 LRE393063:LRE393064 MBA393063:MBA393064 MKW393063:MKW393064 MUS393063:MUS393064 NEO393063:NEO393064 NOK393063:NOK393064 NYG393063:NYG393064 OIC393063:OIC393064 ORY393063:ORY393064 PBU393063:PBU393064 PLQ393063:PLQ393064 PVM393063:PVM393064 QFI393063:QFI393064 QPE393063:QPE393064 QZA393063:QZA393064 RIW393063:RIW393064 RSS393063:RSS393064 SCO393063:SCO393064 SMK393063:SMK393064 SWG393063:SWG393064 TGC393063:TGC393064 TPY393063:TPY393064 TZU393063:TZU393064 UJQ393063:UJQ393064 UTM393063:UTM393064 VDI393063:VDI393064 VNE393063:VNE393064 VXA393063:VXA393064 WGW393063:WGW393064 WQS393063:WQS393064 EG458599:EG458600 OC458599:OC458600 XY458599:XY458600 AHU458599:AHU458600 ARQ458599:ARQ458600 BBM458599:BBM458600 BLI458599:BLI458600 BVE458599:BVE458600 CFA458599:CFA458600 COW458599:COW458600 CYS458599:CYS458600 DIO458599:DIO458600 DSK458599:DSK458600 ECG458599:ECG458600 EMC458599:EMC458600 EVY458599:EVY458600 FFU458599:FFU458600 FPQ458599:FPQ458600 FZM458599:FZM458600 GJI458599:GJI458600 GTE458599:GTE458600 HDA458599:HDA458600 HMW458599:HMW458600 HWS458599:HWS458600 IGO458599:IGO458600 IQK458599:IQK458600 JAG458599:JAG458600 JKC458599:JKC458600 JTY458599:JTY458600 KDU458599:KDU458600 KNQ458599:KNQ458600 KXM458599:KXM458600 LHI458599:LHI458600 LRE458599:LRE458600 MBA458599:MBA458600 MKW458599:MKW458600 MUS458599:MUS458600 NEO458599:NEO458600 NOK458599:NOK458600 NYG458599:NYG458600 OIC458599:OIC458600 ORY458599:ORY458600 PBU458599:PBU458600 PLQ458599:PLQ458600 PVM458599:PVM458600 QFI458599:QFI458600 QPE458599:QPE458600 QZA458599:QZA458600 RIW458599:RIW458600 RSS458599:RSS458600 SCO458599:SCO458600 SMK458599:SMK458600 SWG458599:SWG458600 TGC458599:TGC458600 TPY458599:TPY458600 TZU458599:TZU458600 UJQ458599:UJQ458600 UTM458599:UTM458600 VDI458599:VDI458600 VNE458599:VNE458600 VXA458599:VXA458600 WGW458599:WGW458600 WQS458599:WQS458600 EG524135:EG524136 OC524135:OC524136 XY524135:XY524136 AHU524135:AHU524136 ARQ524135:ARQ524136 BBM524135:BBM524136 BLI524135:BLI524136 BVE524135:BVE524136 CFA524135:CFA524136 COW524135:COW524136 CYS524135:CYS524136 DIO524135:DIO524136 DSK524135:DSK524136 ECG524135:ECG524136 EMC524135:EMC524136 EVY524135:EVY524136 FFU524135:FFU524136 FPQ524135:FPQ524136 FZM524135:FZM524136 GJI524135:GJI524136 GTE524135:GTE524136 HDA524135:HDA524136 HMW524135:HMW524136 HWS524135:HWS524136 IGO524135:IGO524136 IQK524135:IQK524136 JAG524135:JAG524136 JKC524135:JKC524136 JTY524135:JTY524136 KDU524135:KDU524136 KNQ524135:KNQ524136 KXM524135:KXM524136 LHI524135:LHI524136 LRE524135:LRE524136 MBA524135:MBA524136 MKW524135:MKW524136 MUS524135:MUS524136 NEO524135:NEO524136 NOK524135:NOK524136 NYG524135:NYG524136 OIC524135:OIC524136 ORY524135:ORY524136 PBU524135:PBU524136 PLQ524135:PLQ524136 PVM524135:PVM524136 QFI524135:QFI524136 QPE524135:QPE524136 QZA524135:QZA524136 RIW524135:RIW524136 RSS524135:RSS524136 SCO524135:SCO524136 SMK524135:SMK524136 SWG524135:SWG524136 TGC524135:TGC524136 TPY524135:TPY524136 TZU524135:TZU524136 UJQ524135:UJQ524136 UTM524135:UTM524136 VDI524135:VDI524136 VNE524135:VNE524136 VXA524135:VXA524136 WGW524135:WGW524136 WQS524135:WQS524136 EG589671:EG589672 OC589671:OC589672 XY589671:XY589672 AHU589671:AHU589672 ARQ589671:ARQ589672 BBM589671:BBM589672 BLI589671:BLI589672 BVE589671:BVE589672 CFA589671:CFA589672 COW589671:COW589672 CYS589671:CYS589672 DIO589671:DIO589672 DSK589671:DSK589672 ECG589671:ECG589672 EMC589671:EMC589672 EVY589671:EVY589672 FFU589671:FFU589672 FPQ589671:FPQ589672 FZM589671:FZM589672 GJI589671:GJI589672 GTE589671:GTE589672 HDA589671:HDA589672 HMW589671:HMW589672 HWS589671:HWS589672 IGO589671:IGO589672 IQK589671:IQK589672 JAG589671:JAG589672 JKC589671:JKC589672 JTY589671:JTY589672 KDU589671:KDU589672 KNQ589671:KNQ589672 KXM589671:KXM589672 LHI589671:LHI589672 LRE589671:LRE589672 MBA589671:MBA589672 MKW589671:MKW589672 MUS589671:MUS589672 NEO589671:NEO589672 NOK589671:NOK589672 NYG589671:NYG589672 OIC589671:OIC589672 ORY589671:ORY589672 PBU589671:PBU589672 PLQ589671:PLQ589672 PVM589671:PVM589672 QFI589671:QFI589672 QPE589671:QPE589672 QZA589671:QZA589672 RIW589671:RIW589672 RSS589671:RSS589672 SCO589671:SCO589672 SMK589671:SMK589672 SWG589671:SWG589672 TGC589671:TGC589672 TPY589671:TPY589672 TZU589671:TZU589672 UJQ589671:UJQ589672 UTM589671:UTM589672 VDI589671:VDI589672 VNE589671:VNE589672 VXA589671:VXA589672 WGW589671:WGW589672 WQS589671:WQS589672 EG655207:EG655208 OC655207:OC655208 XY655207:XY655208 AHU655207:AHU655208 ARQ655207:ARQ655208 BBM655207:BBM655208 BLI655207:BLI655208 BVE655207:BVE655208 CFA655207:CFA655208 COW655207:COW655208 CYS655207:CYS655208 DIO655207:DIO655208 DSK655207:DSK655208 ECG655207:ECG655208 EMC655207:EMC655208 EVY655207:EVY655208 FFU655207:FFU655208 FPQ655207:FPQ655208 FZM655207:FZM655208 GJI655207:GJI655208 GTE655207:GTE655208 HDA655207:HDA655208 HMW655207:HMW655208 HWS655207:HWS655208 IGO655207:IGO655208 IQK655207:IQK655208 JAG655207:JAG655208 JKC655207:JKC655208 JTY655207:JTY655208 KDU655207:KDU655208 KNQ655207:KNQ655208 KXM655207:KXM655208 LHI655207:LHI655208 LRE655207:LRE655208 MBA655207:MBA655208 MKW655207:MKW655208 MUS655207:MUS655208 NEO655207:NEO655208 NOK655207:NOK655208 NYG655207:NYG655208 OIC655207:OIC655208 ORY655207:ORY655208 PBU655207:PBU655208 PLQ655207:PLQ655208 PVM655207:PVM655208 QFI655207:QFI655208 QPE655207:QPE655208 QZA655207:QZA655208 RIW655207:RIW655208 RSS655207:RSS655208 SCO655207:SCO655208 SMK655207:SMK655208 SWG655207:SWG655208 TGC655207:TGC655208 TPY655207:TPY655208 TZU655207:TZU655208 UJQ655207:UJQ655208 UTM655207:UTM655208 VDI655207:VDI655208 VNE655207:VNE655208 VXA655207:VXA655208 WGW655207:WGW655208 WQS655207:WQS655208 EG720743:EG720744 OC720743:OC720744 XY720743:XY720744 AHU720743:AHU720744 ARQ720743:ARQ720744 BBM720743:BBM720744 BLI720743:BLI720744 BVE720743:BVE720744 CFA720743:CFA720744 COW720743:COW720744 CYS720743:CYS720744 DIO720743:DIO720744 DSK720743:DSK720744 ECG720743:ECG720744 EMC720743:EMC720744 EVY720743:EVY720744 FFU720743:FFU720744 FPQ720743:FPQ720744 FZM720743:FZM720744 GJI720743:GJI720744 GTE720743:GTE720744 HDA720743:HDA720744 HMW720743:HMW720744 HWS720743:HWS720744 IGO720743:IGO720744 IQK720743:IQK720744 JAG720743:JAG720744 JKC720743:JKC720744 JTY720743:JTY720744 KDU720743:KDU720744 KNQ720743:KNQ720744 KXM720743:KXM720744 LHI720743:LHI720744 LRE720743:LRE720744 MBA720743:MBA720744 MKW720743:MKW720744 MUS720743:MUS720744 NEO720743:NEO720744 NOK720743:NOK720744 NYG720743:NYG720744 OIC720743:OIC720744 ORY720743:ORY720744 PBU720743:PBU720744 PLQ720743:PLQ720744 PVM720743:PVM720744 QFI720743:QFI720744 QPE720743:QPE720744 QZA720743:QZA720744 RIW720743:RIW720744 RSS720743:RSS720744 SCO720743:SCO720744 SMK720743:SMK720744 SWG720743:SWG720744 TGC720743:TGC720744 TPY720743:TPY720744 TZU720743:TZU720744 UJQ720743:UJQ720744 UTM720743:UTM720744 VDI720743:VDI720744 VNE720743:VNE720744 VXA720743:VXA720744 WGW720743:WGW720744 WQS720743:WQS720744 EG786279:EG786280 OC786279:OC786280 XY786279:XY786280 AHU786279:AHU786280 ARQ786279:ARQ786280 BBM786279:BBM786280 BLI786279:BLI786280 BVE786279:BVE786280 CFA786279:CFA786280 COW786279:COW786280 CYS786279:CYS786280 DIO786279:DIO786280 DSK786279:DSK786280 ECG786279:ECG786280 EMC786279:EMC786280 EVY786279:EVY786280 FFU786279:FFU786280 FPQ786279:FPQ786280 FZM786279:FZM786280 GJI786279:GJI786280 GTE786279:GTE786280 HDA786279:HDA786280 HMW786279:HMW786280 HWS786279:HWS786280 IGO786279:IGO786280 IQK786279:IQK786280 JAG786279:JAG786280 JKC786279:JKC786280 JTY786279:JTY786280 KDU786279:KDU786280 KNQ786279:KNQ786280 KXM786279:KXM786280 LHI786279:LHI786280 LRE786279:LRE786280 MBA786279:MBA786280 MKW786279:MKW786280 MUS786279:MUS786280 NEO786279:NEO786280 NOK786279:NOK786280 NYG786279:NYG786280 OIC786279:OIC786280 ORY786279:ORY786280 PBU786279:PBU786280 PLQ786279:PLQ786280 PVM786279:PVM786280 QFI786279:QFI786280 QPE786279:QPE786280 QZA786279:QZA786280 RIW786279:RIW786280 RSS786279:RSS786280 SCO786279:SCO786280 SMK786279:SMK786280 SWG786279:SWG786280 TGC786279:TGC786280 TPY786279:TPY786280 TZU786279:TZU786280 UJQ786279:UJQ786280 UTM786279:UTM786280 VDI786279:VDI786280 VNE786279:VNE786280 VXA786279:VXA786280 WGW786279:WGW786280 WQS786279:WQS786280 EG851815:EG851816 OC851815:OC851816 XY851815:XY851816 AHU851815:AHU851816 ARQ851815:ARQ851816 BBM851815:BBM851816 BLI851815:BLI851816 BVE851815:BVE851816 CFA851815:CFA851816 COW851815:COW851816 CYS851815:CYS851816 DIO851815:DIO851816 DSK851815:DSK851816 ECG851815:ECG851816 EMC851815:EMC851816 EVY851815:EVY851816 FFU851815:FFU851816 FPQ851815:FPQ851816 FZM851815:FZM851816 GJI851815:GJI851816 GTE851815:GTE851816 HDA851815:HDA851816 HMW851815:HMW851816 HWS851815:HWS851816 IGO851815:IGO851816 IQK851815:IQK851816 JAG851815:JAG851816 JKC851815:JKC851816 JTY851815:JTY851816 KDU851815:KDU851816 KNQ851815:KNQ851816 KXM851815:KXM851816 LHI851815:LHI851816 LRE851815:LRE851816 MBA851815:MBA851816 MKW851815:MKW851816 MUS851815:MUS851816 NEO851815:NEO851816 NOK851815:NOK851816 NYG851815:NYG851816 OIC851815:OIC851816 ORY851815:ORY851816 PBU851815:PBU851816 PLQ851815:PLQ851816 PVM851815:PVM851816 QFI851815:QFI851816 QPE851815:QPE851816 QZA851815:QZA851816 RIW851815:RIW851816 RSS851815:RSS851816 SCO851815:SCO851816 SMK851815:SMK851816 SWG851815:SWG851816 TGC851815:TGC851816 TPY851815:TPY851816 TZU851815:TZU851816 UJQ851815:UJQ851816 UTM851815:UTM851816 VDI851815:VDI851816 VNE851815:VNE851816 VXA851815:VXA851816 WGW851815:WGW851816 WQS851815:WQS851816 EG917351:EG917352 OC917351:OC917352 XY917351:XY917352 AHU917351:AHU917352 ARQ917351:ARQ917352 BBM917351:BBM917352 BLI917351:BLI917352 BVE917351:BVE917352 CFA917351:CFA917352 COW917351:COW917352 CYS917351:CYS917352 DIO917351:DIO917352 DSK917351:DSK917352 ECG917351:ECG917352 EMC917351:EMC917352 EVY917351:EVY917352 FFU917351:FFU917352 FPQ917351:FPQ917352 FZM917351:FZM917352 GJI917351:GJI917352 GTE917351:GTE917352 HDA917351:HDA917352 HMW917351:HMW917352 HWS917351:HWS917352 IGO917351:IGO917352 IQK917351:IQK917352 JAG917351:JAG917352 JKC917351:JKC917352 JTY917351:JTY917352 KDU917351:KDU917352 KNQ917351:KNQ917352 KXM917351:KXM917352 LHI917351:LHI917352 LRE917351:LRE917352 MBA917351:MBA917352 MKW917351:MKW917352 MUS917351:MUS917352 NEO917351:NEO917352 NOK917351:NOK917352 NYG917351:NYG917352 OIC917351:OIC917352 ORY917351:ORY917352 PBU917351:PBU917352 PLQ917351:PLQ917352 PVM917351:PVM917352 QFI917351:QFI917352 QPE917351:QPE917352 QZA917351:QZA917352 RIW917351:RIW917352 RSS917351:RSS917352 SCO917351:SCO917352 SMK917351:SMK917352 SWG917351:SWG917352 TGC917351:TGC917352 TPY917351:TPY917352 TZU917351:TZU917352 UJQ917351:UJQ917352 UTM917351:UTM917352 VDI917351:VDI917352 VNE917351:VNE917352 VXA917351:VXA917352 WGW917351:WGW917352 WQS917351:WQS917352 EG982887:EG982888 OC982887:OC982888 XY982887:XY982888 AHU982887:AHU982888 ARQ982887:ARQ982888 BBM982887:BBM982888 BLI982887:BLI982888 BVE982887:BVE982888 CFA982887:CFA982888 COW982887:COW982888 CYS982887:CYS982888 DIO982887:DIO982888 DSK982887:DSK982888 ECG982887:ECG982888 EMC982887:EMC982888 EVY982887:EVY982888 FFU982887:FFU982888 FPQ982887:FPQ982888 FZM982887:FZM982888 GJI982887:GJI982888 GTE982887:GTE982888 HDA982887:HDA982888 HMW982887:HMW982888 HWS982887:HWS982888 IGO982887:IGO982888 IQK982887:IQK982888 JAG982887:JAG982888 JKC982887:JKC982888 JTY982887:JTY982888 KDU982887:KDU982888 KNQ982887:KNQ982888 KXM982887:KXM982888 LHI982887:LHI982888 LRE982887:LRE982888 MBA982887:MBA982888 MKW982887:MKW982888 MUS982887:MUS982888 NEO982887:NEO982888 NOK982887:NOK982888 NYG982887:NYG982888 OIC982887:OIC982888 ORY982887:ORY982888 PBU982887:PBU982888 PLQ982887:PLQ982888 PVM982887:PVM982888 QFI982887:QFI982888 QPE982887:QPE982888 QZA982887:QZA982888 RIW982887:RIW982888 RSS982887:RSS982888 SCO982887:SCO982888 SMK982887:SMK982888 SWG982887:SWG982888 TGC982887:TGC982888 TPY982887:TPY982888 TZU982887:TZU982888 UJQ982887:UJQ982888 UTM982887:UTM982888 VDI982887:VDI982888 VNE982887:VNE982888 VXA982887:VXA982888 WGW982887:WGW982888 WQS982887:WQS982888 VXA170:VXA179 WGW170:WGW179 WQS170:WQS179 EG170:EG179 OC170:OC179 XY170:XY179 AHU170:AHU179 ARQ170:ARQ179 BBM170:BBM179 BLI170:BLI179 BVE170:BVE179 CFA170:CFA179 COW170:COW179 CYS170:CYS179 DIO170:DIO179 DSK170:DSK179 ECG170:ECG179 EMC170:EMC179 EVY170:EVY179 FFU170:FFU179 FPQ170:FPQ179 FZM170:FZM179 GJI170:GJI179 GTE170:GTE179 HDA170:HDA179 HMW170:HMW179 HWS170:HWS179 IGO170:IGO179 IQK170:IQK179 JAG170:JAG179 JKC170:JKC179 JTY170:JTY179 KDU170:KDU179 KNQ170:KNQ179 KXM170:KXM179 LHI170:LHI179 LRE170:LRE179 MBA170:MBA179 MKW170:MKW179 MUS170:MUS179 NEO170:NEO179 NOK170:NOK179 NYG170:NYG179 OIC170:OIC179 ORY170:ORY179 PBU170:PBU179 PLQ170:PLQ179 PVM170:PVM179 QFI170:QFI179 QPE170:QPE179 QZA170:QZA179 RIW170:RIW179 RSS170:RSS179 SCO170:SCO179 SMK170:SMK179 SWG170:SWG179 TGC170:TGC179 TPY170:TPY179 TZU170:TZU179 UJQ170:UJQ179 UTM170:UTM179 VDI170:VDI179 VNE170:VNE179 VDI190:VDI354 UJQ190:UJQ354 TZU190:TZU354 TPY190:TPY354 TGC190:TGC354 SWG190:SWG354 SMK190:SMK354 SCO190:SCO354 RSS190:RSS354 RIW190:RIW354 QZA190:QZA354 QPE190:QPE354 QFI190:QFI354 PVM190:PVM354 PLQ190:PLQ354 PBU190:PBU354 ORY190:ORY354 OIC190:OIC354 NYG190:NYG354 NOK190:NOK354 NEO190:NEO354 MUS190:MUS354 MKW190:MKW354 MBA190:MBA354 LRE190:LRE354 LHI190:LHI354 KXM190:KXM354 KNQ190:KNQ354 KDU190:KDU354 JTY190:JTY354 JKC190:JKC354 JAG190:JAG354 IQK190:IQK354 IGO190:IGO354 HWS190:HWS354 HMW190:HMW354 HDA190:HDA354 GTE190:GTE354 GJI190:GJI354 FZM190:FZM354 FPQ190:FPQ354 FFU190:FFU354 EVY190:EVY354 EMC190:EMC354 ECG190:ECG354 DSK190:DSK354 DIO190:DIO354 CYS190:CYS354 COW190:COW354 CFA190:CFA354 BVE190:BVE354 BLI190:BLI354 BBM190:BBM354 ARQ190:ARQ354 AHU190:AHU354 XY190:XY354 OC190:OC354 EG190:EG354 UTM190:UTM354 WQS190:WQS354 WGW190:WGW354 VXA190:VXA354 VNE190:VNE354">
      <formula1>Type_obor_7</formula1>
    </dataValidation>
    <dataValidation type="list" showInputMessage="1" showErrorMessage="1" errorTitle="Выберите значение из списка" error="Выберите значение из списка" prompt="Выберите значение из списка" sqref="EG65379:EG65382 OC65379:OC65382 XY65379:XY65382 AHU65379:AHU65382 ARQ65379:ARQ65382 BBM65379:BBM65382 BLI65379:BLI65382 BVE65379:BVE65382 CFA65379:CFA65382 COW65379:COW65382 CYS65379:CYS65382 DIO65379:DIO65382 DSK65379:DSK65382 ECG65379:ECG65382 EMC65379:EMC65382 EVY65379:EVY65382 FFU65379:FFU65382 FPQ65379:FPQ65382 FZM65379:FZM65382 GJI65379:GJI65382 GTE65379:GTE65382 HDA65379:HDA65382 HMW65379:HMW65382 HWS65379:HWS65382 IGO65379:IGO65382 IQK65379:IQK65382 JAG65379:JAG65382 JKC65379:JKC65382 JTY65379:JTY65382 KDU65379:KDU65382 KNQ65379:KNQ65382 KXM65379:KXM65382 LHI65379:LHI65382 LRE65379:LRE65382 MBA65379:MBA65382 MKW65379:MKW65382 MUS65379:MUS65382 NEO65379:NEO65382 NOK65379:NOK65382 NYG65379:NYG65382 OIC65379:OIC65382 ORY65379:ORY65382 PBU65379:PBU65382 PLQ65379:PLQ65382 PVM65379:PVM65382 QFI65379:QFI65382 QPE65379:QPE65382 QZA65379:QZA65382 RIW65379:RIW65382 RSS65379:RSS65382 SCO65379:SCO65382 SMK65379:SMK65382 SWG65379:SWG65382 TGC65379:TGC65382 TPY65379:TPY65382 TZU65379:TZU65382 UJQ65379:UJQ65382 UTM65379:UTM65382 VDI65379:VDI65382 VNE65379:VNE65382 VXA65379:VXA65382 WGW65379:WGW65382 WQS65379:WQS65382 EG130915:EG130918 OC130915:OC130918 XY130915:XY130918 AHU130915:AHU130918 ARQ130915:ARQ130918 BBM130915:BBM130918 BLI130915:BLI130918 BVE130915:BVE130918 CFA130915:CFA130918 COW130915:COW130918 CYS130915:CYS130918 DIO130915:DIO130918 DSK130915:DSK130918 ECG130915:ECG130918 EMC130915:EMC130918 EVY130915:EVY130918 FFU130915:FFU130918 FPQ130915:FPQ130918 FZM130915:FZM130918 GJI130915:GJI130918 GTE130915:GTE130918 HDA130915:HDA130918 HMW130915:HMW130918 HWS130915:HWS130918 IGO130915:IGO130918 IQK130915:IQK130918 JAG130915:JAG130918 JKC130915:JKC130918 JTY130915:JTY130918 KDU130915:KDU130918 KNQ130915:KNQ130918 KXM130915:KXM130918 LHI130915:LHI130918 LRE130915:LRE130918 MBA130915:MBA130918 MKW130915:MKW130918 MUS130915:MUS130918 NEO130915:NEO130918 NOK130915:NOK130918 NYG130915:NYG130918 OIC130915:OIC130918 ORY130915:ORY130918 PBU130915:PBU130918 PLQ130915:PLQ130918 PVM130915:PVM130918 QFI130915:QFI130918 QPE130915:QPE130918 QZA130915:QZA130918 RIW130915:RIW130918 RSS130915:RSS130918 SCO130915:SCO130918 SMK130915:SMK130918 SWG130915:SWG130918 TGC130915:TGC130918 TPY130915:TPY130918 TZU130915:TZU130918 UJQ130915:UJQ130918 UTM130915:UTM130918 VDI130915:VDI130918 VNE130915:VNE130918 VXA130915:VXA130918 WGW130915:WGW130918 WQS130915:WQS130918 EG196451:EG196454 OC196451:OC196454 XY196451:XY196454 AHU196451:AHU196454 ARQ196451:ARQ196454 BBM196451:BBM196454 BLI196451:BLI196454 BVE196451:BVE196454 CFA196451:CFA196454 COW196451:COW196454 CYS196451:CYS196454 DIO196451:DIO196454 DSK196451:DSK196454 ECG196451:ECG196454 EMC196451:EMC196454 EVY196451:EVY196454 FFU196451:FFU196454 FPQ196451:FPQ196454 FZM196451:FZM196454 GJI196451:GJI196454 GTE196451:GTE196454 HDA196451:HDA196454 HMW196451:HMW196454 HWS196451:HWS196454 IGO196451:IGO196454 IQK196451:IQK196454 JAG196451:JAG196454 JKC196451:JKC196454 JTY196451:JTY196454 KDU196451:KDU196454 KNQ196451:KNQ196454 KXM196451:KXM196454 LHI196451:LHI196454 LRE196451:LRE196454 MBA196451:MBA196454 MKW196451:MKW196454 MUS196451:MUS196454 NEO196451:NEO196454 NOK196451:NOK196454 NYG196451:NYG196454 OIC196451:OIC196454 ORY196451:ORY196454 PBU196451:PBU196454 PLQ196451:PLQ196454 PVM196451:PVM196454 QFI196451:QFI196454 QPE196451:QPE196454 QZA196451:QZA196454 RIW196451:RIW196454 RSS196451:RSS196454 SCO196451:SCO196454 SMK196451:SMK196454 SWG196451:SWG196454 TGC196451:TGC196454 TPY196451:TPY196454 TZU196451:TZU196454 UJQ196451:UJQ196454 UTM196451:UTM196454 VDI196451:VDI196454 VNE196451:VNE196454 VXA196451:VXA196454 WGW196451:WGW196454 WQS196451:WQS196454 EG261987:EG261990 OC261987:OC261990 XY261987:XY261990 AHU261987:AHU261990 ARQ261987:ARQ261990 BBM261987:BBM261990 BLI261987:BLI261990 BVE261987:BVE261990 CFA261987:CFA261990 COW261987:COW261990 CYS261987:CYS261990 DIO261987:DIO261990 DSK261987:DSK261990 ECG261987:ECG261990 EMC261987:EMC261990 EVY261987:EVY261990 FFU261987:FFU261990 FPQ261987:FPQ261990 FZM261987:FZM261990 GJI261987:GJI261990 GTE261987:GTE261990 HDA261987:HDA261990 HMW261987:HMW261990 HWS261987:HWS261990 IGO261987:IGO261990 IQK261987:IQK261990 JAG261987:JAG261990 JKC261987:JKC261990 JTY261987:JTY261990 KDU261987:KDU261990 KNQ261987:KNQ261990 KXM261987:KXM261990 LHI261987:LHI261990 LRE261987:LRE261990 MBA261987:MBA261990 MKW261987:MKW261990 MUS261987:MUS261990 NEO261987:NEO261990 NOK261987:NOK261990 NYG261987:NYG261990 OIC261987:OIC261990 ORY261987:ORY261990 PBU261987:PBU261990 PLQ261987:PLQ261990 PVM261987:PVM261990 QFI261987:QFI261990 QPE261987:QPE261990 QZA261987:QZA261990 RIW261987:RIW261990 RSS261987:RSS261990 SCO261987:SCO261990 SMK261987:SMK261990 SWG261987:SWG261990 TGC261987:TGC261990 TPY261987:TPY261990 TZU261987:TZU261990 UJQ261987:UJQ261990 UTM261987:UTM261990 VDI261987:VDI261990 VNE261987:VNE261990 VXA261987:VXA261990 WGW261987:WGW261990 WQS261987:WQS261990 EG327523:EG327526 OC327523:OC327526 XY327523:XY327526 AHU327523:AHU327526 ARQ327523:ARQ327526 BBM327523:BBM327526 BLI327523:BLI327526 BVE327523:BVE327526 CFA327523:CFA327526 COW327523:COW327526 CYS327523:CYS327526 DIO327523:DIO327526 DSK327523:DSK327526 ECG327523:ECG327526 EMC327523:EMC327526 EVY327523:EVY327526 FFU327523:FFU327526 FPQ327523:FPQ327526 FZM327523:FZM327526 GJI327523:GJI327526 GTE327523:GTE327526 HDA327523:HDA327526 HMW327523:HMW327526 HWS327523:HWS327526 IGO327523:IGO327526 IQK327523:IQK327526 JAG327523:JAG327526 JKC327523:JKC327526 JTY327523:JTY327526 KDU327523:KDU327526 KNQ327523:KNQ327526 KXM327523:KXM327526 LHI327523:LHI327526 LRE327523:LRE327526 MBA327523:MBA327526 MKW327523:MKW327526 MUS327523:MUS327526 NEO327523:NEO327526 NOK327523:NOK327526 NYG327523:NYG327526 OIC327523:OIC327526 ORY327523:ORY327526 PBU327523:PBU327526 PLQ327523:PLQ327526 PVM327523:PVM327526 QFI327523:QFI327526 QPE327523:QPE327526 QZA327523:QZA327526 RIW327523:RIW327526 RSS327523:RSS327526 SCO327523:SCO327526 SMK327523:SMK327526 SWG327523:SWG327526 TGC327523:TGC327526 TPY327523:TPY327526 TZU327523:TZU327526 UJQ327523:UJQ327526 UTM327523:UTM327526 VDI327523:VDI327526 VNE327523:VNE327526 VXA327523:VXA327526 WGW327523:WGW327526 WQS327523:WQS327526 EG393059:EG393062 OC393059:OC393062 XY393059:XY393062 AHU393059:AHU393062 ARQ393059:ARQ393062 BBM393059:BBM393062 BLI393059:BLI393062 BVE393059:BVE393062 CFA393059:CFA393062 COW393059:COW393062 CYS393059:CYS393062 DIO393059:DIO393062 DSK393059:DSK393062 ECG393059:ECG393062 EMC393059:EMC393062 EVY393059:EVY393062 FFU393059:FFU393062 FPQ393059:FPQ393062 FZM393059:FZM393062 GJI393059:GJI393062 GTE393059:GTE393062 HDA393059:HDA393062 HMW393059:HMW393062 HWS393059:HWS393062 IGO393059:IGO393062 IQK393059:IQK393062 JAG393059:JAG393062 JKC393059:JKC393062 JTY393059:JTY393062 KDU393059:KDU393062 KNQ393059:KNQ393062 KXM393059:KXM393062 LHI393059:LHI393062 LRE393059:LRE393062 MBA393059:MBA393062 MKW393059:MKW393062 MUS393059:MUS393062 NEO393059:NEO393062 NOK393059:NOK393062 NYG393059:NYG393062 OIC393059:OIC393062 ORY393059:ORY393062 PBU393059:PBU393062 PLQ393059:PLQ393062 PVM393059:PVM393062 QFI393059:QFI393062 QPE393059:QPE393062 QZA393059:QZA393062 RIW393059:RIW393062 RSS393059:RSS393062 SCO393059:SCO393062 SMK393059:SMK393062 SWG393059:SWG393062 TGC393059:TGC393062 TPY393059:TPY393062 TZU393059:TZU393062 UJQ393059:UJQ393062 UTM393059:UTM393062 VDI393059:VDI393062 VNE393059:VNE393062 VXA393059:VXA393062 WGW393059:WGW393062 WQS393059:WQS393062 EG458595:EG458598 OC458595:OC458598 XY458595:XY458598 AHU458595:AHU458598 ARQ458595:ARQ458598 BBM458595:BBM458598 BLI458595:BLI458598 BVE458595:BVE458598 CFA458595:CFA458598 COW458595:COW458598 CYS458595:CYS458598 DIO458595:DIO458598 DSK458595:DSK458598 ECG458595:ECG458598 EMC458595:EMC458598 EVY458595:EVY458598 FFU458595:FFU458598 FPQ458595:FPQ458598 FZM458595:FZM458598 GJI458595:GJI458598 GTE458595:GTE458598 HDA458595:HDA458598 HMW458595:HMW458598 HWS458595:HWS458598 IGO458595:IGO458598 IQK458595:IQK458598 JAG458595:JAG458598 JKC458595:JKC458598 JTY458595:JTY458598 KDU458595:KDU458598 KNQ458595:KNQ458598 KXM458595:KXM458598 LHI458595:LHI458598 LRE458595:LRE458598 MBA458595:MBA458598 MKW458595:MKW458598 MUS458595:MUS458598 NEO458595:NEO458598 NOK458595:NOK458598 NYG458595:NYG458598 OIC458595:OIC458598 ORY458595:ORY458598 PBU458595:PBU458598 PLQ458595:PLQ458598 PVM458595:PVM458598 QFI458595:QFI458598 QPE458595:QPE458598 QZA458595:QZA458598 RIW458595:RIW458598 RSS458595:RSS458598 SCO458595:SCO458598 SMK458595:SMK458598 SWG458595:SWG458598 TGC458595:TGC458598 TPY458595:TPY458598 TZU458595:TZU458598 UJQ458595:UJQ458598 UTM458595:UTM458598 VDI458595:VDI458598 VNE458595:VNE458598 VXA458595:VXA458598 WGW458595:WGW458598 WQS458595:WQS458598 EG524131:EG524134 OC524131:OC524134 XY524131:XY524134 AHU524131:AHU524134 ARQ524131:ARQ524134 BBM524131:BBM524134 BLI524131:BLI524134 BVE524131:BVE524134 CFA524131:CFA524134 COW524131:COW524134 CYS524131:CYS524134 DIO524131:DIO524134 DSK524131:DSK524134 ECG524131:ECG524134 EMC524131:EMC524134 EVY524131:EVY524134 FFU524131:FFU524134 FPQ524131:FPQ524134 FZM524131:FZM524134 GJI524131:GJI524134 GTE524131:GTE524134 HDA524131:HDA524134 HMW524131:HMW524134 HWS524131:HWS524134 IGO524131:IGO524134 IQK524131:IQK524134 JAG524131:JAG524134 JKC524131:JKC524134 JTY524131:JTY524134 KDU524131:KDU524134 KNQ524131:KNQ524134 KXM524131:KXM524134 LHI524131:LHI524134 LRE524131:LRE524134 MBA524131:MBA524134 MKW524131:MKW524134 MUS524131:MUS524134 NEO524131:NEO524134 NOK524131:NOK524134 NYG524131:NYG524134 OIC524131:OIC524134 ORY524131:ORY524134 PBU524131:PBU524134 PLQ524131:PLQ524134 PVM524131:PVM524134 QFI524131:QFI524134 QPE524131:QPE524134 QZA524131:QZA524134 RIW524131:RIW524134 RSS524131:RSS524134 SCO524131:SCO524134 SMK524131:SMK524134 SWG524131:SWG524134 TGC524131:TGC524134 TPY524131:TPY524134 TZU524131:TZU524134 UJQ524131:UJQ524134 UTM524131:UTM524134 VDI524131:VDI524134 VNE524131:VNE524134 VXA524131:VXA524134 WGW524131:WGW524134 WQS524131:WQS524134 EG589667:EG589670 OC589667:OC589670 XY589667:XY589670 AHU589667:AHU589670 ARQ589667:ARQ589670 BBM589667:BBM589670 BLI589667:BLI589670 BVE589667:BVE589670 CFA589667:CFA589670 COW589667:COW589670 CYS589667:CYS589670 DIO589667:DIO589670 DSK589667:DSK589670 ECG589667:ECG589670 EMC589667:EMC589670 EVY589667:EVY589670 FFU589667:FFU589670 FPQ589667:FPQ589670 FZM589667:FZM589670 GJI589667:GJI589670 GTE589667:GTE589670 HDA589667:HDA589670 HMW589667:HMW589670 HWS589667:HWS589670 IGO589667:IGO589670 IQK589667:IQK589670 JAG589667:JAG589670 JKC589667:JKC589670 JTY589667:JTY589670 KDU589667:KDU589670 KNQ589667:KNQ589670 KXM589667:KXM589670 LHI589667:LHI589670 LRE589667:LRE589670 MBA589667:MBA589670 MKW589667:MKW589670 MUS589667:MUS589670 NEO589667:NEO589670 NOK589667:NOK589670 NYG589667:NYG589670 OIC589667:OIC589670 ORY589667:ORY589670 PBU589667:PBU589670 PLQ589667:PLQ589670 PVM589667:PVM589670 QFI589667:QFI589670 QPE589667:QPE589670 QZA589667:QZA589670 RIW589667:RIW589670 RSS589667:RSS589670 SCO589667:SCO589670 SMK589667:SMK589670 SWG589667:SWG589670 TGC589667:TGC589670 TPY589667:TPY589670 TZU589667:TZU589670 UJQ589667:UJQ589670 UTM589667:UTM589670 VDI589667:VDI589670 VNE589667:VNE589670 VXA589667:VXA589670 WGW589667:WGW589670 WQS589667:WQS589670 EG655203:EG655206 OC655203:OC655206 XY655203:XY655206 AHU655203:AHU655206 ARQ655203:ARQ655206 BBM655203:BBM655206 BLI655203:BLI655206 BVE655203:BVE655206 CFA655203:CFA655206 COW655203:COW655206 CYS655203:CYS655206 DIO655203:DIO655206 DSK655203:DSK655206 ECG655203:ECG655206 EMC655203:EMC655206 EVY655203:EVY655206 FFU655203:FFU655206 FPQ655203:FPQ655206 FZM655203:FZM655206 GJI655203:GJI655206 GTE655203:GTE655206 HDA655203:HDA655206 HMW655203:HMW655206 HWS655203:HWS655206 IGO655203:IGO655206 IQK655203:IQK655206 JAG655203:JAG655206 JKC655203:JKC655206 JTY655203:JTY655206 KDU655203:KDU655206 KNQ655203:KNQ655206 KXM655203:KXM655206 LHI655203:LHI655206 LRE655203:LRE655206 MBA655203:MBA655206 MKW655203:MKW655206 MUS655203:MUS655206 NEO655203:NEO655206 NOK655203:NOK655206 NYG655203:NYG655206 OIC655203:OIC655206 ORY655203:ORY655206 PBU655203:PBU655206 PLQ655203:PLQ655206 PVM655203:PVM655206 QFI655203:QFI655206 QPE655203:QPE655206 QZA655203:QZA655206 RIW655203:RIW655206 RSS655203:RSS655206 SCO655203:SCO655206 SMK655203:SMK655206 SWG655203:SWG655206 TGC655203:TGC655206 TPY655203:TPY655206 TZU655203:TZU655206 UJQ655203:UJQ655206 UTM655203:UTM655206 VDI655203:VDI655206 VNE655203:VNE655206 VXA655203:VXA655206 WGW655203:WGW655206 WQS655203:WQS655206 EG720739:EG720742 OC720739:OC720742 XY720739:XY720742 AHU720739:AHU720742 ARQ720739:ARQ720742 BBM720739:BBM720742 BLI720739:BLI720742 BVE720739:BVE720742 CFA720739:CFA720742 COW720739:COW720742 CYS720739:CYS720742 DIO720739:DIO720742 DSK720739:DSK720742 ECG720739:ECG720742 EMC720739:EMC720742 EVY720739:EVY720742 FFU720739:FFU720742 FPQ720739:FPQ720742 FZM720739:FZM720742 GJI720739:GJI720742 GTE720739:GTE720742 HDA720739:HDA720742 HMW720739:HMW720742 HWS720739:HWS720742 IGO720739:IGO720742 IQK720739:IQK720742 JAG720739:JAG720742 JKC720739:JKC720742 JTY720739:JTY720742 KDU720739:KDU720742 KNQ720739:KNQ720742 KXM720739:KXM720742 LHI720739:LHI720742 LRE720739:LRE720742 MBA720739:MBA720742 MKW720739:MKW720742 MUS720739:MUS720742 NEO720739:NEO720742 NOK720739:NOK720742 NYG720739:NYG720742 OIC720739:OIC720742 ORY720739:ORY720742 PBU720739:PBU720742 PLQ720739:PLQ720742 PVM720739:PVM720742 QFI720739:QFI720742 QPE720739:QPE720742 QZA720739:QZA720742 RIW720739:RIW720742 RSS720739:RSS720742 SCO720739:SCO720742 SMK720739:SMK720742 SWG720739:SWG720742 TGC720739:TGC720742 TPY720739:TPY720742 TZU720739:TZU720742 UJQ720739:UJQ720742 UTM720739:UTM720742 VDI720739:VDI720742 VNE720739:VNE720742 VXA720739:VXA720742 WGW720739:WGW720742 WQS720739:WQS720742 EG786275:EG786278 OC786275:OC786278 XY786275:XY786278 AHU786275:AHU786278 ARQ786275:ARQ786278 BBM786275:BBM786278 BLI786275:BLI786278 BVE786275:BVE786278 CFA786275:CFA786278 COW786275:COW786278 CYS786275:CYS786278 DIO786275:DIO786278 DSK786275:DSK786278 ECG786275:ECG786278 EMC786275:EMC786278 EVY786275:EVY786278 FFU786275:FFU786278 FPQ786275:FPQ786278 FZM786275:FZM786278 GJI786275:GJI786278 GTE786275:GTE786278 HDA786275:HDA786278 HMW786275:HMW786278 HWS786275:HWS786278 IGO786275:IGO786278 IQK786275:IQK786278 JAG786275:JAG786278 JKC786275:JKC786278 JTY786275:JTY786278 KDU786275:KDU786278 KNQ786275:KNQ786278 KXM786275:KXM786278 LHI786275:LHI786278 LRE786275:LRE786278 MBA786275:MBA786278 MKW786275:MKW786278 MUS786275:MUS786278 NEO786275:NEO786278 NOK786275:NOK786278 NYG786275:NYG786278 OIC786275:OIC786278 ORY786275:ORY786278 PBU786275:PBU786278 PLQ786275:PLQ786278 PVM786275:PVM786278 QFI786275:QFI786278 QPE786275:QPE786278 QZA786275:QZA786278 RIW786275:RIW786278 RSS786275:RSS786278 SCO786275:SCO786278 SMK786275:SMK786278 SWG786275:SWG786278 TGC786275:TGC786278 TPY786275:TPY786278 TZU786275:TZU786278 UJQ786275:UJQ786278 UTM786275:UTM786278 VDI786275:VDI786278 VNE786275:VNE786278 VXA786275:VXA786278 WGW786275:WGW786278 WQS786275:WQS786278 EG851811:EG851814 OC851811:OC851814 XY851811:XY851814 AHU851811:AHU851814 ARQ851811:ARQ851814 BBM851811:BBM851814 BLI851811:BLI851814 BVE851811:BVE851814 CFA851811:CFA851814 COW851811:COW851814 CYS851811:CYS851814 DIO851811:DIO851814 DSK851811:DSK851814 ECG851811:ECG851814 EMC851811:EMC851814 EVY851811:EVY851814 FFU851811:FFU851814 FPQ851811:FPQ851814 FZM851811:FZM851814 GJI851811:GJI851814 GTE851811:GTE851814 HDA851811:HDA851814 HMW851811:HMW851814 HWS851811:HWS851814 IGO851811:IGO851814 IQK851811:IQK851814 JAG851811:JAG851814 JKC851811:JKC851814 JTY851811:JTY851814 KDU851811:KDU851814 KNQ851811:KNQ851814 KXM851811:KXM851814 LHI851811:LHI851814 LRE851811:LRE851814 MBA851811:MBA851814 MKW851811:MKW851814 MUS851811:MUS851814 NEO851811:NEO851814 NOK851811:NOK851814 NYG851811:NYG851814 OIC851811:OIC851814 ORY851811:ORY851814 PBU851811:PBU851814 PLQ851811:PLQ851814 PVM851811:PVM851814 QFI851811:QFI851814 QPE851811:QPE851814 QZA851811:QZA851814 RIW851811:RIW851814 RSS851811:RSS851814 SCO851811:SCO851814 SMK851811:SMK851814 SWG851811:SWG851814 TGC851811:TGC851814 TPY851811:TPY851814 TZU851811:TZU851814 UJQ851811:UJQ851814 UTM851811:UTM851814 VDI851811:VDI851814 VNE851811:VNE851814 VXA851811:VXA851814 WGW851811:WGW851814 WQS851811:WQS851814 EG917347:EG917350 OC917347:OC917350 XY917347:XY917350 AHU917347:AHU917350 ARQ917347:ARQ917350 BBM917347:BBM917350 BLI917347:BLI917350 BVE917347:BVE917350 CFA917347:CFA917350 COW917347:COW917350 CYS917347:CYS917350 DIO917347:DIO917350 DSK917347:DSK917350 ECG917347:ECG917350 EMC917347:EMC917350 EVY917347:EVY917350 FFU917347:FFU917350 FPQ917347:FPQ917350 FZM917347:FZM917350 GJI917347:GJI917350 GTE917347:GTE917350 HDA917347:HDA917350 HMW917347:HMW917350 HWS917347:HWS917350 IGO917347:IGO917350 IQK917347:IQK917350 JAG917347:JAG917350 JKC917347:JKC917350 JTY917347:JTY917350 KDU917347:KDU917350 KNQ917347:KNQ917350 KXM917347:KXM917350 LHI917347:LHI917350 LRE917347:LRE917350 MBA917347:MBA917350 MKW917347:MKW917350 MUS917347:MUS917350 NEO917347:NEO917350 NOK917347:NOK917350 NYG917347:NYG917350 OIC917347:OIC917350 ORY917347:ORY917350 PBU917347:PBU917350 PLQ917347:PLQ917350 PVM917347:PVM917350 QFI917347:QFI917350 QPE917347:QPE917350 QZA917347:QZA917350 RIW917347:RIW917350 RSS917347:RSS917350 SCO917347:SCO917350 SMK917347:SMK917350 SWG917347:SWG917350 TGC917347:TGC917350 TPY917347:TPY917350 TZU917347:TZU917350 UJQ917347:UJQ917350 UTM917347:UTM917350 VDI917347:VDI917350 VNE917347:VNE917350 VXA917347:VXA917350 WGW917347:WGW917350 WQS917347:WQS917350 EG982883:EG982886 OC982883:OC982886 XY982883:XY982886 AHU982883:AHU982886 ARQ982883:ARQ982886 BBM982883:BBM982886 BLI982883:BLI982886 BVE982883:BVE982886 CFA982883:CFA982886 COW982883:COW982886 CYS982883:CYS982886 DIO982883:DIO982886 DSK982883:DSK982886 ECG982883:ECG982886 EMC982883:EMC982886 EVY982883:EVY982886 FFU982883:FFU982886 FPQ982883:FPQ982886 FZM982883:FZM982886 GJI982883:GJI982886 GTE982883:GTE982886 HDA982883:HDA982886 HMW982883:HMW982886 HWS982883:HWS982886 IGO982883:IGO982886 IQK982883:IQK982886 JAG982883:JAG982886 JKC982883:JKC982886 JTY982883:JTY982886 KDU982883:KDU982886 KNQ982883:KNQ982886 KXM982883:KXM982886 LHI982883:LHI982886 LRE982883:LRE982886 MBA982883:MBA982886 MKW982883:MKW982886 MUS982883:MUS982886 NEO982883:NEO982886 NOK982883:NOK982886 NYG982883:NYG982886 OIC982883:OIC982886 ORY982883:ORY982886 PBU982883:PBU982886 PLQ982883:PLQ982886 PVM982883:PVM982886 QFI982883:QFI982886 QPE982883:QPE982886 QZA982883:QZA982886 RIW982883:RIW982886 RSS982883:RSS982886 SCO982883:SCO982886 SMK982883:SMK982886 SWG982883:SWG982886 TGC982883:TGC982886 TPY982883:TPY982886 TZU982883:TZU982886 UJQ982883:UJQ982886 UTM982883:UTM982886 VDI982883:VDI982886 VNE982883:VNE982886 VXA982883:VXA982886 WGW982883:WGW982886 WQS982883:WQS982886 WQS127:WQS129 WGW127:WGW129 VXA127:VXA129 VNE127:VNE129 VDI127:VDI129 UTM127:UTM129 UJQ127:UJQ129 TZU127:TZU129 TPY127:TPY129 TGC127:TGC129 SWG127:SWG129 SMK127:SMK129 SCO127:SCO129 RSS127:RSS129 RIW127:RIW129 QZA127:QZA129 QPE127:QPE129 QFI127:QFI129 PVM127:PVM129 PLQ127:PLQ129 PBU127:PBU129 ORY127:ORY129 OIC127:OIC129 NYG127:NYG129 NOK127:NOK129 NEO127:NEO129 MUS127:MUS129 MKW127:MKW129 MBA127:MBA129 LRE127:LRE129 LHI127:LHI129 KXM127:KXM129 KNQ127:KNQ129 KDU127:KDU129 JTY127:JTY129 JKC127:JKC129 JAG127:JAG129 IQK127:IQK129 IGO127:IGO129 HWS127:HWS129 HMW127:HMW129 HDA127:HDA129 GTE127:GTE129 GJI127:GJI129 FZM127:FZM129 FPQ127:FPQ129 FFU127:FFU129 EVY127:EVY129 EMC127:EMC129 ECG127:ECG129 DSK127:DSK129 DIO127:DIO129 CYS127:CYS129 COW127:COW129 CFA127:CFA129 BVE127:BVE129 BLI127:BLI129 BBM127:BBM129 ARQ127:ARQ129 AHU127:AHU129 XY127:XY129 OC127:OC129 EG127:EG129 LRE187:LRE189 WQS122:WQS124 WGW122:WGW124 VXA122:VXA124 VNE122:VNE124 VDI122:VDI124 UTM122:UTM124 UJQ122:UJQ124 TZU122:TZU124 TPY122:TPY124 TGC122:TGC124 SWG122:SWG124 SMK122:SMK124 SCO122:SCO124 RSS122:RSS124 RIW122:RIW124 QZA122:QZA124 QPE122:QPE124 QFI122:QFI124 PVM122:PVM124 PLQ122:PLQ124 PBU122:PBU124 ORY122:ORY124 OIC122:OIC124 NYG122:NYG124 NOK122:NOK124 NEO122:NEO124 MUS122:MUS124 MKW122:MKW124 MBA122:MBA124 LRE122:LRE124 LHI122:LHI124 KXM122:KXM124 KNQ122:KNQ124 KDU122:KDU124 JTY122:JTY124 JKC122:JKC124 JAG122:JAG124 IQK122:IQK124 IGO122:IGO124 HWS122:HWS124 HMW122:HMW124 HDA122:HDA124 GTE122:GTE124 GJI122:GJI124 FZM122:FZM124 FPQ122:FPQ124 FFU122:FFU124 EVY122:EVY124 EMC122:EMC124 ECG122:ECG124 DSK122:DSK124 DIO122:DIO124 CYS122:CYS124 COW122:COW124 CFA122:CFA124 BVE122:BVE124 BLI122:BLI124 BBM122:BBM124 ARQ122:ARQ124 AHU122:AHU124 XY122:XY124 OC122:OC124 EG122:EG124 LHI187:LHI189 WQS117:WQS119 WGW117:WGW119 VXA117:VXA119 VNE117:VNE119 VDI117:VDI119 UTM117:UTM119 UJQ117:UJQ119 TZU117:TZU119 TPY117:TPY119 TGC117:TGC119 SWG117:SWG119 SMK117:SMK119 SCO117:SCO119 RSS117:RSS119 RIW117:RIW119 QZA117:QZA119 QPE117:QPE119 QFI117:QFI119 PVM117:PVM119 PLQ117:PLQ119 PBU117:PBU119 ORY117:ORY119 OIC117:OIC119 NYG117:NYG119 NOK117:NOK119 NEO117:NEO119 MUS117:MUS119 MKW117:MKW119 MBA117:MBA119 LRE117:LRE119 LHI117:LHI119 KXM117:KXM119 KNQ117:KNQ119 KDU117:KDU119 JTY117:JTY119 JKC117:JKC119 JAG117:JAG119 IQK117:IQK119 IGO117:IGO119 HWS117:HWS119 HMW117:HMW119 HDA117:HDA119 GTE117:GTE119 GJI117:GJI119 FZM117:FZM119 FPQ117:FPQ119 FFU117:FFU119 EVY117:EVY119 EMC117:EMC119 ECG117:ECG119 DSK117:DSK119 DIO117:DIO119 CYS117:CYS119 COW117:COW119 CFA117:CFA119 BVE117:BVE119 BLI117:BLI119 BBM117:BBM119 ARQ117:ARQ119 AHU117:AHU119 XY117:XY119 OC117:OC119 EG117:EG119 KXM187:KXM189 WQS112:WQS114 WGW112:WGW114 VXA112:VXA114 VNE112:VNE114 VDI112:VDI114 UTM112:UTM114 UJQ112:UJQ114 TZU112:TZU114 TPY112:TPY114 TGC112:TGC114 SWG112:SWG114 SMK112:SMK114 SCO112:SCO114 RSS112:RSS114 RIW112:RIW114 QZA112:QZA114 QPE112:QPE114 QFI112:QFI114 PVM112:PVM114 PLQ112:PLQ114 PBU112:PBU114 ORY112:ORY114 OIC112:OIC114 NYG112:NYG114 NOK112:NOK114 NEO112:NEO114 MUS112:MUS114 MKW112:MKW114 MBA112:MBA114 LRE112:LRE114 LHI112:LHI114 KXM112:KXM114 KNQ112:KNQ114 KDU112:KDU114 JTY112:JTY114 JKC112:JKC114 JAG112:JAG114 IQK112:IQK114 IGO112:IGO114 HWS112:HWS114 HMW112:HMW114 HDA112:HDA114 GTE112:GTE114 GJI112:GJI114 FZM112:FZM114 FPQ112:FPQ114 FFU112:FFU114 EVY112:EVY114 EMC112:EMC114 ECG112:ECG114 DSK112:DSK114 DIO112:DIO114 CYS112:CYS114 COW112:COW114 CFA112:CFA114 BVE112:BVE114 BLI112:BLI114 BBM112:BBM114 ARQ112:ARQ114 AHU112:AHU114 XY112:XY114 OC112:OC114 EG112:EG114 KNQ187:KNQ189 WQS107:WQS109 WGW107:WGW109 VXA107:VXA109 VNE107:VNE109 VDI107:VDI109 UTM107:UTM109 UJQ107:UJQ109 TZU107:TZU109 TPY107:TPY109 TGC107:TGC109 SWG107:SWG109 SMK107:SMK109 SCO107:SCO109 RSS107:RSS109 RIW107:RIW109 QZA107:QZA109 QPE107:QPE109 QFI107:QFI109 PVM107:PVM109 PLQ107:PLQ109 PBU107:PBU109 ORY107:ORY109 OIC107:OIC109 NYG107:NYG109 NOK107:NOK109 NEO107:NEO109 MUS107:MUS109 MKW107:MKW109 MBA107:MBA109 LRE107:LRE109 LHI107:LHI109 KXM107:KXM109 KNQ107:KNQ109 KDU107:KDU109 JTY107:JTY109 JKC107:JKC109 JAG107:JAG109 IQK107:IQK109 IGO107:IGO109 HWS107:HWS109 HMW107:HMW109 HDA107:HDA109 GTE107:GTE109 GJI107:GJI109 FZM107:FZM109 FPQ107:FPQ109 FFU107:FFU109 EVY107:EVY109 EMC107:EMC109 ECG107:ECG109 DSK107:DSK109 DIO107:DIO109 CYS107:CYS109 COW107:COW109 CFA107:CFA109 BVE107:BVE109 BLI107:BLI109 BBM107:BBM109 ARQ107:ARQ109 AHU107:AHU109 XY107:XY109 OC107:OC109 EG107:EG109 KDU187:KDU189 WQS102:WQS104 WGW102:WGW104 VXA102:VXA104 VNE102:VNE104 VDI102:VDI104 UTM102:UTM104 UJQ102:UJQ104 TZU102:TZU104 TPY102:TPY104 TGC102:TGC104 SWG102:SWG104 SMK102:SMK104 SCO102:SCO104 RSS102:RSS104 RIW102:RIW104 QZA102:QZA104 QPE102:QPE104 QFI102:QFI104 PVM102:PVM104 PLQ102:PLQ104 PBU102:PBU104 ORY102:ORY104 OIC102:OIC104 NYG102:NYG104 NOK102:NOK104 NEO102:NEO104 MUS102:MUS104 MKW102:MKW104 MBA102:MBA104 LRE102:LRE104 LHI102:LHI104 KXM102:KXM104 KNQ102:KNQ104 KDU102:KDU104 JTY102:JTY104 JKC102:JKC104 JAG102:JAG104 IQK102:IQK104 IGO102:IGO104 HWS102:HWS104 HMW102:HMW104 HDA102:HDA104 GTE102:GTE104 GJI102:GJI104 FZM102:FZM104 FPQ102:FPQ104 FFU102:FFU104 EVY102:EVY104 EMC102:EMC104 ECG102:ECG104 DSK102:DSK104 DIO102:DIO104 CYS102:CYS104 COW102:COW104 CFA102:CFA104 BVE102:BVE104 BLI102:BLI104 BBM102:BBM104 ARQ102:ARQ104 AHU102:AHU104 XY102:XY104 OC102:OC104 EG102:EG104 JTY187:JTY189 WQS97:WQS99 WGW97:WGW99 VXA97:VXA99 VNE97:VNE99 VDI97:VDI99 UTM97:UTM99 UJQ97:UJQ99 TZU97:TZU99 TPY97:TPY99 TGC97:TGC99 SWG97:SWG99 SMK97:SMK99 SCO97:SCO99 RSS97:RSS99 RIW97:RIW99 QZA97:QZA99 QPE97:QPE99 QFI97:QFI99 PVM97:PVM99 PLQ97:PLQ99 PBU97:PBU99 ORY97:ORY99 OIC97:OIC99 NYG97:NYG99 NOK97:NOK99 NEO97:NEO99 MUS97:MUS99 MKW97:MKW99 MBA97:MBA99 LRE97:LRE99 LHI97:LHI99 KXM97:KXM99 KNQ97:KNQ99 KDU97:KDU99 JTY97:JTY99 JKC97:JKC99 JAG97:JAG99 IQK97:IQK99 IGO97:IGO99 HWS97:HWS99 HMW97:HMW99 HDA97:HDA99 GTE97:GTE99 GJI97:GJI99 FZM97:FZM99 FPQ97:FPQ99 FFU97:FFU99 EVY97:EVY99 EMC97:EMC99 ECG97:ECG99 DSK97:DSK99 DIO97:DIO99 CYS97:CYS99 COW97:COW99 CFA97:CFA99 BVE97:BVE99 BLI97:BLI99 BBM97:BBM99 ARQ97:ARQ99 AHU97:AHU99 XY97:XY99 OC97:OC99 EG97:EG99 JKC187:JKC189 WQS92:WQS94 WGW92:WGW94 VXA92:VXA94 VNE92:VNE94 VDI92:VDI94 UTM92:UTM94 UJQ92:UJQ94 TZU92:TZU94 TPY92:TPY94 TGC92:TGC94 SWG92:SWG94 SMK92:SMK94 SCO92:SCO94 RSS92:RSS94 RIW92:RIW94 QZA92:QZA94 QPE92:QPE94 QFI92:QFI94 PVM92:PVM94 PLQ92:PLQ94 PBU92:PBU94 ORY92:ORY94 OIC92:OIC94 NYG92:NYG94 NOK92:NOK94 NEO92:NEO94 MUS92:MUS94 MKW92:MKW94 MBA92:MBA94 LRE92:LRE94 LHI92:LHI94 KXM92:KXM94 KNQ92:KNQ94 KDU92:KDU94 JTY92:JTY94 JKC92:JKC94 JAG92:JAG94 IQK92:IQK94 IGO92:IGO94 HWS92:HWS94 HMW92:HMW94 HDA92:HDA94 GTE92:GTE94 GJI92:GJI94 FZM92:FZM94 FPQ92:FPQ94 FFU92:FFU94 EVY92:EVY94 EMC92:EMC94 ECG92:ECG94 DSK92:DSK94 DIO92:DIO94 CYS92:CYS94 COW92:COW94 CFA92:CFA94 BVE92:BVE94 BLI92:BLI94 BBM92:BBM94 ARQ92:ARQ94 AHU92:AHU94 XY92:XY94 OC92:OC94 EG92:EG94 JAG187:JAG189 WQS87:WQS89 WGW87:WGW89 VXA87:VXA89 VNE87:VNE89 VDI87:VDI89 UTM87:UTM89 UJQ87:UJQ89 TZU87:TZU89 TPY87:TPY89 TGC87:TGC89 SWG87:SWG89 SMK87:SMK89 SCO87:SCO89 RSS87:RSS89 RIW87:RIW89 QZA87:QZA89 QPE87:QPE89 QFI87:QFI89 PVM87:PVM89 PLQ87:PLQ89 PBU87:PBU89 ORY87:ORY89 OIC87:OIC89 NYG87:NYG89 NOK87:NOK89 NEO87:NEO89 MUS87:MUS89 MKW87:MKW89 MBA87:MBA89 LRE87:LRE89 LHI87:LHI89 KXM87:KXM89 KNQ87:KNQ89 KDU87:KDU89 JTY87:JTY89 JKC87:JKC89 JAG87:JAG89 IQK87:IQK89 IGO87:IGO89 HWS87:HWS89 HMW87:HMW89 HDA87:HDA89 GTE87:GTE89 GJI87:GJI89 FZM87:FZM89 FPQ87:FPQ89 FFU87:FFU89 EVY87:EVY89 EMC87:EMC89 ECG87:ECG89 DSK87:DSK89 DIO87:DIO89 CYS87:CYS89 COW87:COW89 CFA87:CFA89 BVE87:BVE89 BLI87:BLI89 BBM87:BBM89 ARQ87:ARQ89 AHU87:AHU89 XY87:XY89 OC87:OC89 EG87:EG89 IQK187:IQK189 WQS82:WQS84 WGW82:WGW84 VXA82:VXA84 VNE82:VNE84 VDI82:VDI84 UTM82:UTM84 UJQ82:UJQ84 TZU82:TZU84 TPY82:TPY84 TGC82:TGC84 SWG82:SWG84 SMK82:SMK84 SCO82:SCO84 RSS82:RSS84 RIW82:RIW84 QZA82:QZA84 QPE82:QPE84 QFI82:QFI84 PVM82:PVM84 PLQ82:PLQ84 PBU82:PBU84 ORY82:ORY84 OIC82:OIC84 NYG82:NYG84 NOK82:NOK84 NEO82:NEO84 MUS82:MUS84 MKW82:MKW84 MBA82:MBA84 LRE82:LRE84 LHI82:LHI84 KXM82:KXM84 KNQ82:KNQ84 KDU82:KDU84 JTY82:JTY84 JKC82:JKC84 JAG82:JAG84 IQK82:IQK84 IGO82:IGO84 HWS82:HWS84 HMW82:HMW84 HDA82:HDA84 GTE82:GTE84 GJI82:GJI84 FZM82:FZM84 FPQ82:FPQ84 FFU82:FFU84 EVY82:EVY84 EMC82:EMC84 ECG82:ECG84 DSK82:DSK84 DIO82:DIO84 CYS82:CYS84 COW82:COW84 CFA82:CFA84 BVE82:BVE84 BLI82:BLI84 BBM82:BBM84 ARQ82:ARQ84 AHU82:AHU84 XY82:XY84 OC82:OC84 EG82:EG84 IGO187:IGO189 WQS77:WQS79 WGW77:WGW79 VXA77:VXA79 VNE77:VNE79 VDI77:VDI79 UTM77:UTM79 UJQ77:UJQ79 TZU77:TZU79 TPY77:TPY79 TGC77:TGC79 SWG77:SWG79 SMK77:SMK79 SCO77:SCO79 RSS77:RSS79 RIW77:RIW79 QZA77:QZA79 QPE77:QPE79 QFI77:QFI79 PVM77:PVM79 PLQ77:PLQ79 PBU77:PBU79 ORY77:ORY79 OIC77:OIC79 NYG77:NYG79 NOK77:NOK79 NEO77:NEO79 MUS77:MUS79 MKW77:MKW79 MBA77:MBA79 LRE77:LRE79 LHI77:LHI79 KXM77:KXM79 KNQ77:KNQ79 KDU77:KDU79 JTY77:JTY79 JKC77:JKC79 JAG77:JAG79 IQK77:IQK79 IGO77:IGO79 HWS77:HWS79 HMW77:HMW79 HDA77:HDA79 GTE77:GTE79 GJI77:GJI79 FZM77:FZM79 FPQ77:FPQ79 FFU77:FFU79 EVY77:EVY79 EMC77:EMC79 ECG77:ECG79 DSK77:DSK79 DIO77:DIO79 CYS77:CYS79 COW77:COW79 CFA77:CFA79 BVE77:BVE79 BLI77:BLI79 BBM77:BBM79 ARQ77:ARQ79 AHU77:AHU79 XY77:XY79 OC77:OC79 EG77:EG79 HWS187:HWS189 WQS72:WQS74 WGW72:WGW74 VXA72:VXA74 VNE72:VNE74 VDI72:VDI74 UTM72:UTM74 UJQ72:UJQ74 TZU72:TZU74 TPY72:TPY74 TGC72:TGC74 SWG72:SWG74 SMK72:SMK74 SCO72:SCO74 RSS72:RSS74 RIW72:RIW74 QZA72:QZA74 QPE72:QPE74 QFI72:QFI74 PVM72:PVM74 PLQ72:PLQ74 PBU72:PBU74 ORY72:ORY74 OIC72:OIC74 NYG72:NYG74 NOK72:NOK74 NEO72:NEO74 MUS72:MUS74 MKW72:MKW74 MBA72:MBA74 LRE72:LRE74 LHI72:LHI74 KXM72:KXM74 KNQ72:KNQ74 KDU72:KDU74 JTY72:JTY74 JKC72:JKC74 JAG72:JAG74 IQK72:IQK74 IGO72:IGO74 HWS72:HWS74 HMW72:HMW74 HDA72:HDA74 GTE72:GTE74 GJI72:GJI74 FZM72:FZM74 FPQ72:FPQ74 FFU72:FFU74 EVY72:EVY74 EMC72:EMC74 ECG72:ECG74 DSK72:DSK74 DIO72:DIO74 CYS72:CYS74 COW72:COW74 CFA72:CFA74 BVE72:BVE74 BLI72:BLI74 BBM72:BBM74 ARQ72:ARQ74 AHU72:AHU74 XY72:XY74 OC72:OC74 EG72:EG74 HMW187:HMW189 WQS67:WQS69 WGW67:WGW69 VXA67:VXA69 VNE67:VNE69 VDI67:VDI69 UTM67:UTM69 UJQ67:UJQ69 TZU67:TZU69 TPY67:TPY69 TGC67:TGC69 SWG67:SWG69 SMK67:SMK69 SCO67:SCO69 RSS67:RSS69 RIW67:RIW69 QZA67:QZA69 QPE67:QPE69 QFI67:QFI69 PVM67:PVM69 PLQ67:PLQ69 PBU67:PBU69 ORY67:ORY69 OIC67:OIC69 NYG67:NYG69 NOK67:NOK69 NEO67:NEO69 MUS67:MUS69 MKW67:MKW69 MBA67:MBA69 LRE67:LRE69 LHI67:LHI69 KXM67:KXM69 KNQ67:KNQ69 KDU67:KDU69 JTY67:JTY69 JKC67:JKC69 JAG67:JAG69 IQK67:IQK69 IGO67:IGO69 HWS67:HWS69 HMW67:HMW69 HDA67:HDA69 GTE67:GTE69 GJI67:GJI69 FZM67:FZM69 FPQ67:FPQ69 FFU67:FFU69 EVY67:EVY69 EMC67:EMC69 ECG67:ECG69 DSK67:DSK69 DIO67:DIO69 CYS67:CYS69 COW67:COW69 CFA67:CFA69 BVE67:BVE69 BLI67:BLI69 BBM67:BBM69 ARQ67:ARQ69 AHU67:AHU69 XY67:XY69 OC67:OC69 EG67:EG69 HDA187:HDA189 WQS62:WQS64 WGW62:WGW64 VXA62:VXA64 VNE62:VNE64 VDI62:VDI64 UTM62:UTM64 UJQ62:UJQ64 TZU62:TZU64 TPY62:TPY64 TGC62:TGC64 SWG62:SWG64 SMK62:SMK64 SCO62:SCO64 RSS62:RSS64 RIW62:RIW64 QZA62:QZA64 QPE62:QPE64 QFI62:QFI64 PVM62:PVM64 PLQ62:PLQ64 PBU62:PBU64 ORY62:ORY64 OIC62:OIC64 NYG62:NYG64 NOK62:NOK64 NEO62:NEO64 MUS62:MUS64 MKW62:MKW64 MBA62:MBA64 LRE62:LRE64 LHI62:LHI64 KXM62:KXM64 KNQ62:KNQ64 KDU62:KDU64 JTY62:JTY64 JKC62:JKC64 JAG62:JAG64 IQK62:IQK64 IGO62:IGO64 HWS62:HWS64 HMW62:HMW64 HDA62:HDA64 GTE62:GTE64 GJI62:GJI64 FZM62:FZM64 FPQ62:FPQ64 FFU62:FFU64 EVY62:EVY64 EMC62:EMC64 ECG62:ECG64 DSK62:DSK64 DIO62:DIO64 CYS62:CYS64 COW62:COW64 CFA62:CFA64 BVE62:BVE64 BLI62:BLI64 BBM62:BBM64 ARQ62:ARQ64 AHU62:AHU64 XY62:XY64 OC62:OC64 EG62:EG64 GTE187:GTE189 WQS57:WQS59 WGW57:WGW59 VXA57:VXA59 VNE57:VNE59 VDI57:VDI59 UTM57:UTM59 UJQ57:UJQ59 TZU57:TZU59 TPY57:TPY59 TGC57:TGC59 SWG57:SWG59 SMK57:SMK59 SCO57:SCO59 RSS57:RSS59 RIW57:RIW59 QZA57:QZA59 QPE57:QPE59 QFI57:QFI59 PVM57:PVM59 PLQ57:PLQ59 PBU57:PBU59 ORY57:ORY59 OIC57:OIC59 NYG57:NYG59 NOK57:NOK59 NEO57:NEO59 MUS57:MUS59 MKW57:MKW59 MBA57:MBA59 LRE57:LRE59 LHI57:LHI59 KXM57:KXM59 KNQ57:KNQ59 KDU57:KDU59 JTY57:JTY59 JKC57:JKC59 JAG57:JAG59 IQK57:IQK59 IGO57:IGO59 HWS57:HWS59 HMW57:HMW59 HDA57:HDA59 GTE57:GTE59 GJI57:GJI59 FZM57:FZM59 FPQ57:FPQ59 FFU57:FFU59 EVY57:EVY59 EMC57:EMC59 ECG57:ECG59 DSK57:DSK59 DIO57:DIO59 CYS57:CYS59 COW57:COW59 CFA57:CFA59 BVE57:BVE59 BLI57:BLI59 BBM57:BBM59 ARQ57:ARQ59 AHU57:AHU59 XY57:XY59 OC57:OC59 EG57:EG59 GJI187:GJI189 WQS52:WQS54 WGW52:WGW54 VXA52:VXA54 VNE52:VNE54 VDI52:VDI54 UTM52:UTM54 UJQ52:UJQ54 TZU52:TZU54 TPY52:TPY54 TGC52:TGC54 SWG52:SWG54 SMK52:SMK54 SCO52:SCO54 RSS52:RSS54 RIW52:RIW54 QZA52:QZA54 QPE52:QPE54 QFI52:QFI54 PVM52:PVM54 PLQ52:PLQ54 PBU52:PBU54 ORY52:ORY54 OIC52:OIC54 NYG52:NYG54 NOK52:NOK54 NEO52:NEO54 MUS52:MUS54 MKW52:MKW54 MBA52:MBA54 LRE52:LRE54 LHI52:LHI54 KXM52:KXM54 KNQ52:KNQ54 KDU52:KDU54 JTY52:JTY54 JKC52:JKC54 JAG52:JAG54 IQK52:IQK54 IGO52:IGO54 HWS52:HWS54 HMW52:HMW54 HDA52:HDA54 GTE52:GTE54 GJI52:GJI54 FZM52:FZM54 FPQ52:FPQ54 FFU52:FFU54 EVY52:EVY54 EMC52:EMC54 ECG52:ECG54 DSK52:DSK54 DIO52:DIO54 CYS52:CYS54 COW52:COW54 CFA52:CFA54 BVE52:BVE54 BLI52:BLI54 BBM52:BBM54 ARQ52:ARQ54 AHU52:AHU54 XY52:XY54 OC52:OC54 EG52:EG54 FZM187:FZM189 WQS47:WQS49 WGW47:WGW49 VXA47:VXA49 VNE47:VNE49 VDI47:VDI49 UTM47:UTM49 UJQ47:UJQ49 TZU47:TZU49 TPY47:TPY49 TGC47:TGC49 SWG47:SWG49 SMK47:SMK49 SCO47:SCO49 RSS47:RSS49 RIW47:RIW49 QZA47:QZA49 QPE47:QPE49 QFI47:QFI49 PVM47:PVM49 PLQ47:PLQ49 PBU47:PBU49 ORY47:ORY49 OIC47:OIC49 NYG47:NYG49 NOK47:NOK49 NEO47:NEO49 MUS47:MUS49 MKW47:MKW49 MBA47:MBA49 LRE47:LRE49 LHI47:LHI49 KXM47:KXM49 KNQ47:KNQ49 KDU47:KDU49 JTY47:JTY49 JKC47:JKC49 JAG47:JAG49 IQK47:IQK49 IGO47:IGO49 HWS47:HWS49 HMW47:HMW49 HDA47:HDA49 GTE47:GTE49 GJI47:GJI49 FZM47:FZM49 FPQ47:FPQ49 FFU47:FFU49 EVY47:EVY49 EMC47:EMC49 ECG47:ECG49 DSK47:DSK49 DIO47:DIO49 CYS47:CYS49 COW47:COW49 CFA47:CFA49 BVE47:BVE49 BLI47:BLI49 BBM47:BBM49 ARQ47:ARQ49 AHU47:AHU49 XY47:XY49 OC47:OC49 EG47:EG49 FPQ187:FPQ189 WQS42:WQS44 WGW42:WGW44 VXA42:VXA44 VNE42:VNE44 VDI42:VDI44 UTM42:UTM44 UJQ42:UJQ44 TZU42:TZU44 TPY42:TPY44 TGC42:TGC44 SWG42:SWG44 SMK42:SMK44 SCO42:SCO44 RSS42:RSS44 RIW42:RIW44 QZA42:QZA44 QPE42:QPE44 QFI42:QFI44 PVM42:PVM44 PLQ42:PLQ44 PBU42:PBU44 ORY42:ORY44 OIC42:OIC44 NYG42:NYG44 NOK42:NOK44 NEO42:NEO44 MUS42:MUS44 MKW42:MKW44 MBA42:MBA44 LRE42:LRE44 LHI42:LHI44 KXM42:KXM44 KNQ42:KNQ44 KDU42:KDU44 JTY42:JTY44 JKC42:JKC44 JAG42:JAG44 IQK42:IQK44 IGO42:IGO44 HWS42:HWS44 HMW42:HMW44 HDA42:HDA44 GTE42:GTE44 GJI42:GJI44 FZM42:FZM44 FPQ42:FPQ44 FFU42:FFU44 EVY42:EVY44 EMC42:EMC44 ECG42:ECG44 DSK42:DSK44 DIO42:DIO44 CYS42:CYS44 COW42:COW44 CFA42:CFA44 BVE42:BVE44 BLI42:BLI44 BBM42:BBM44 ARQ42:ARQ44 AHU42:AHU44 XY42:XY44 OC42:OC44 EG42:EG44 FFU187:FFU189 WQS37:WQS39 WGW37:WGW39 VXA37:VXA39 VNE37:VNE39 VDI37:VDI39 UTM37:UTM39 UJQ37:UJQ39 TZU37:TZU39 TPY37:TPY39 TGC37:TGC39 SWG37:SWG39 SMK37:SMK39 SCO37:SCO39 RSS37:RSS39 RIW37:RIW39 QZA37:QZA39 QPE37:QPE39 QFI37:QFI39 PVM37:PVM39 PLQ37:PLQ39 PBU37:PBU39 ORY37:ORY39 OIC37:OIC39 NYG37:NYG39 NOK37:NOK39 NEO37:NEO39 MUS37:MUS39 MKW37:MKW39 MBA37:MBA39 LRE37:LRE39 LHI37:LHI39 KXM37:KXM39 KNQ37:KNQ39 KDU37:KDU39 JTY37:JTY39 JKC37:JKC39 JAG37:JAG39 IQK37:IQK39 IGO37:IGO39 HWS37:HWS39 HMW37:HMW39 HDA37:HDA39 GTE37:GTE39 GJI37:GJI39 FZM37:FZM39 FPQ37:FPQ39 FFU37:FFU39 EVY37:EVY39 EMC37:EMC39 ECG37:ECG39 DSK37:DSK39 DIO37:DIO39 CYS37:CYS39 COW37:COW39 CFA37:CFA39 BVE37:BVE39 BLI37:BLI39 BBM37:BBM39 ARQ37:ARQ39 AHU37:AHU39 XY37:XY39 OC37:OC39 EG37:EG39 EVY187:EVY189 WQS32:WQS34 WGW32:WGW34 VXA32:VXA34 VNE32:VNE34 VDI32:VDI34 UTM32:UTM34 UJQ32:UJQ34 TZU32:TZU34 TPY32:TPY34 TGC32:TGC34 SWG32:SWG34 SMK32:SMK34 SCO32:SCO34 RSS32:RSS34 RIW32:RIW34 QZA32:QZA34 QPE32:QPE34 QFI32:QFI34 PVM32:PVM34 PLQ32:PLQ34 PBU32:PBU34 ORY32:ORY34 OIC32:OIC34 NYG32:NYG34 NOK32:NOK34 NEO32:NEO34 MUS32:MUS34 MKW32:MKW34 MBA32:MBA34 LRE32:LRE34 LHI32:LHI34 KXM32:KXM34 KNQ32:KNQ34 KDU32:KDU34 JTY32:JTY34 JKC32:JKC34 JAG32:JAG34 IQK32:IQK34 IGO32:IGO34 HWS32:HWS34 HMW32:HMW34 HDA32:HDA34 GTE32:GTE34 GJI32:GJI34 FZM32:FZM34 FPQ32:FPQ34 FFU32:FFU34 EVY32:EVY34 EMC32:EMC34 ECG32:ECG34 DSK32:DSK34 DIO32:DIO34 CYS32:CYS34 COW32:COW34 CFA32:CFA34 BVE32:BVE34 BLI32:BLI34 BBM32:BBM34 ARQ32:ARQ34 AHU32:AHU34 XY32:XY34 OC32:OC34 EG32:EG34 EMC187:EMC189 WQS27:WQS29 WGW27:WGW29 VXA27:VXA29 VNE27:VNE29 VDI27:VDI29 UTM27:UTM29 UJQ27:UJQ29 TZU27:TZU29 TPY27:TPY29 TGC27:TGC29 SWG27:SWG29 SMK27:SMK29 SCO27:SCO29 RSS27:RSS29 RIW27:RIW29 QZA27:QZA29 QPE27:QPE29 QFI27:QFI29 PVM27:PVM29 PLQ27:PLQ29 PBU27:PBU29 ORY27:ORY29 OIC27:OIC29 NYG27:NYG29 NOK27:NOK29 NEO27:NEO29 MUS27:MUS29 MKW27:MKW29 MBA27:MBA29 LRE27:LRE29 LHI27:LHI29 KXM27:KXM29 KNQ27:KNQ29 KDU27:KDU29 JTY27:JTY29 JKC27:JKC29 JAG27:JAG29 IQK27:IQK29 IGO27:IGO29 HWS27:HWS29 HMW27:HMW29 HDA27:HDA29 GTE27:GTE29 GJI27:GJI29 FZM27:FZM29 FPQ27:FPQ29 FFU27:FFU29 EVY27:EVY29 EMC27:EMC29 ECG27:ECG29 DSK27:DSK29 DIO27:DIO29 CYS27:CYS29 COW27:COW29 CFA27:CFA29 BVE27:BVE29 BLI27:BLI29 BBM27:BBM29 ARQ27:ARQ29 AHU27:AHU29 XY27:XY29 OC27:OC29 EG27:EG29 ECG187:ECG189 WQS22:WQS24 WGW22:WGW24 VXA22:VXA24 VNE22:VNE24 VDI22:VDI24 UTM22:UTM24 UJQ22:UJQ24 TZU22:TZU24 TPY22:TPY24 TGC22:TGC24 SWG22:SWG24 SMK22:SMK24 SCO22:SCO24 RSS22:RSS24 RIW22:RIW24 QZA22:QZA24 QPE22:QPE24 QFI22:QFI24 PVM22:PVM24 PLQ22:PLQ24 PBU22:PBU24 ORY22:ORY24 OIC22:OIC24 NYG22:NYG24 NOK22:NOK24 NEO22:NEO24 MUS22:MUS24 MKW22:MKW24 MBA22:MBA24 LRE22:LRE24 LHI22:LHI24 KXM22:KXM24 KNQ22:KNQ24 KDU22:KDU24 JTY22:JTY24 JKC22:JKC24 JAG22:JAG24 IQK22:IQK24 IGO22:IGO24 HWS22:HWS24 HMW22:HMW24 HDA22:HDA24 GTE22:GTE24 GJI22:GJI24 FZM22:FZM24 FPQ22:FPQ24 FFU22:FFU24 EVY22:EVY24 EMC22:EMC24 ECG22:ECG24 DSK22:DSK24 DIO22:DIO24 CYS22:CYS24 COW22:COW24 CFA22:CFA24 BVE22:BVE24 BLI22:BLI24 BBM22:BBM24 ARQ22:ARQ24 AHU22:AHU24 XY22:XY24 OC22:OC24 EG22:EG24 DSK187:DSK189 WQS17:WQS19 WGW17:WGW19 VXA17:VXA19 VNE17:VNE19 VDI17:VDI19 UTM17:UTM19 UJQ17:UJQ19 TZU17:TZU19 TPY17:TPY19 TGC17:TGC19 SWG17:SWG19 SMK17:SMK19 SCO17:SCO19 RSS17:RSS19 RIW17:RIW19 QZA17:QZA19 QPE17:QPE19 QFI17:QFI19 PVM17:PVM19 PLQ17:PLQ19 PBU17:PBU19 ORY17:ORY19 OIC17:OIC19 NYG17:NYG19 NOK17:NOK19 NEO17:NEO19 MUS17:MUS19 MKW17:MKW19 MBA17:MBA19 LRE17:LRE19 LHI17:LHI19 KXM17:KXM19 KNQ17:KNQ19 KDU17:KDU19 JTY17:JTY19 JKC17:JKC19 JAG17:JAG19 IQK17:IQK19 IGO17:IGO19 HWS17:HWS19 HMW17:HMW19 HDA17:HDA19 GTE17:GTE19 GJI17:GJI19 FZM17:FZM19 FPQ17:FPQ19 FFU17:FFU19 EVY17:EVY19 EMC17:EMC19 ECG17:ECG19 DSK17:DSK19 DIO17:DIO19 CYS17:CYS19 COW17:COW19 CFA17:CFA19 BVE17:BVE19 BLI17:BLI19 BBM17:BBM19 ARQ17:ARQ19 AHU17:AHU19 XY17:XY19 OC17:OC19 EG17:EG19 DIO187:DIO189 WQS12:WQS14 WGW12:WGW14 VXA12:VXA14 VNE12:VNE14 VDI12:VDI14 UTM12:UTM14 UJQ12:UJQ14 TZU12:TZU14 TPY12:TPY14 TGC12:TGC14 SWG12:SWG14 SMK12:SMK14 SCO12:SCO14 RSS12:RSS14 RIW12:RIW14 QZA12:QZA14 QPE12:QPE14 QFI12:QFI14 PVM12:PVM14 PLQ12:PLQ14 PBU12:PBU14 ORY12:ORY14 OIC12:OIC14 NYG12:NYG14 NOK12:NOK14 NEO12:NEO14 MUS12:MUS14 MKW12:MKW14 MBA12:MBA14 LRE12:LRE14 LHI12:LHI14 KXM12:KXM14 KNQ12:KNQ14 KDU12:KDU14 JTY12:JTY14 JKC12:JKC14 JAG12:JAG14 IQK12:IQK14 IGO12:IGO14 HWS12:HWS14 HMW12:HMW14 HDA12:HDA14 GTE12:GTE14 GJI12:GJI14 FZM12:FZM14 FPQ12:FPQ14 FFU12:FFU14 EVY12:EVY14 EMC12:EMC14 ECG12:ECG14 DSK12:DSK14 DIO12:DIO14 CYS12:CYS14 COW12:COW14 CFA12:CFA14 BVE12:BVE14 BLI12:BLI14 BBM12:BBM14 ARQ12:ARQ14 AHU12:AHU14 XY12:XY14 OC12:OC14 EG12:EG14 CYS187:CYS189 COW187:COW189 WQS7:WQS9 WGW7:WGW9 VXA7:VXA9 VNE7:VNE9 VDI7:VDI9 UTM7:UTM9 UJQ7:UJQ9 TZU7:TZU9 TPY7:TPY9 TGC7:TGC9 SWG7:SWG9 SMK7:SMK9 SCO7:SCO9 RSS7:RSS9 RIW7:RIW9 QZA7:QZA9 QPE7:QPE9 QFI7:QFI9 PVM7:PVM9 PLQ7:PLQ9 PBU7:PBU9 ORY7:ORY9 OIC7:OIC9 NYG7:NYG9 NOK7:NOK9 NEO7:NEO9 MUS7:MUS9 MKW7:MKW9 MBA7:MBA9 LRE7:LRE9 LHI7:LHI9 KXM7:KXM9 KNQ7:KNQ9 KDU7:KDU9 JTY7:JTY9 JKC7:JKC9 JAG7:JAG9 IQK7:IQK9 IGO7:IGO9 HWS7:HWS9 HMW7:HMW9 HDA7:HDA9 GTE7:GTE9 GJI7:GJI9 FZM7:FZM9 FPQ7:FPQ9 FFU7:FFU9 EVY7:EVY9 EMC7:EMC9 ECG7:ECG9 DSK7:DSK9 DIO7:DIO9 CYS7:CYS9 COW7:COW9 CFA7:CFA9 BVE7:BVE9 BLI7:BLI9 BBM7:BBM9 ARQ7:ARQ9 AHU7:AHU9 XY7:XY9 OC7:OC9 EG7:EG9 WGW152:WGW154 VXA152:VXA154 VNE152:VNE154 VDI152:VDI154 UTM152:UTM154 UJQ152:UJQ154 TZU152:TZU154 TPY152:TPY154 TGC152:TGC154 SWG152:SWG154 SMK152:SMK154 SCO152:SCO154 RSS152:RSS154 RIW152:RIW154 QZA152:QZA154 QPE152:QPE154 QFI152:QFI154 PVM152:PVM154 PLQ152:PLQ154 PBU152:PBU154 ORY152:ORY154 OIC152:OIC154 NYG152:NYG154 NOK152:NOK154 NEO152:NEO154 MUS152:MUS154 MKW152:MKW154 MBA152:MBA154 LRE152:LRE154 LHI152:LHI154 KXM152:KXM154 KNQ152:KNQ154 KDU152:KDU154 JTY152:JTY154 JKC152:JKC154 JAG152:JAG154 IQK152:IQK154 IGO152:IGO154 HWS152:HWS154 HMW152:HMW154 HDA152:HDA154 GTE152:GTE154 GJI152:GJI154 FZM152:FZM154 FPQ152:FPQ154 FFU152:FFU154 EVY152:EVY154 EMC152:EMC154 ECG152:ECG154 DSK152:DSK154 DIO152:DIO154 CYS152:CYS154 COW152:COW154 CFA152:CFA154 BVE152:BVE154 BLI152:BLI154 BBM152:BBM154 ARQ152:ARQ154 AHU152:AHU154 XY152:XY154 OC152:OC154 EG152:EG154 CFA187:CFA189 WQS152:WQS154 WGW147:WGW149 VXA147:VXA149 VNE147:VNE149 VDI147:VDI149 UTM147:UTM149 UJQ147:UJQ149 TZU147:TZU149 TPY147:TPY149 TGC147:TGC149 SWG147:SWG149 SMK147:SMK149 SCO147:SCO149 RSS147:RSS149 RIW147:RIW149 QZA147:QZA149 QPE147:QPE149 QFI147:QFI149 PVM147:PVM149 PLQ147:PLQ149 PBU147:PBU149 ORY147:ORY149 OIC147:OIC149 NYG147:NYG149 NOK147:NOK149 NEO147:NEO149 MUS147:MUS149 MKW147:MKW149 MBA147:MBA149 LRE147:LRE149 LHI147:LHI149 KXM147:KXM149 KNQ147:KNQ149 KDU147:KDU149 JTY147:JTY149 JKC147:JKC149 JAG147:JAG149 IQK147:IQK149 IGO147:IGO149 HWS147:HWS149 HMW147:HMW149 HDA147:HDA149 GTE147:GTE149 GJI147:GJI149 FZM147:FZM149 FPQ147:FPQ149 FFU147:FFU149 EVY147:EVY149 EMC147:EMC149 ECG147:ECG149 DSK147:DSK149 DIO147:DIO149 CYS147:CYS149 COW147:COW149 CFA147:CFA149 BVE147:BVE149 BLI147:BLI149 BBM147:BBM149 ARQ147:ARQ149 AHU147:AHU149 XY147:XY149 OC147:OC149 EG147:EG149 BVE187:BVE189 WQS147:WQS149 WGW142:WGW144 VXA142:VXA144 VNE142:VNE144 VDI142:VDI144 UTM142:UTM144 UJQ142:UJQ144 TZU142:TZU144 TPY142:TPY144 TGC142:TGC144 SWG142:SWG144 SMK142:SMK144 SCO142:SCO144 RSS142:RSS144 RIW142:RIW144 QZA142:QZA144 QPE142:QPE144 QFI142:QFI144 PVM142:PVM144 PLQ142:PLQ144 PBU142:PBU144 ORY142:ORY144 OIC142:OIC144 NYG142:NYG144 NOK142:NOK144 NEO142:NEO144 MUS142:MUS144 MKW142:MKW144 MBA142:MBA144 LRE142:LRE144 LHI142:LHI144 KXM142:KXM144 KNQ142:KNQ144 KDU142:KDU144 JTY142:JTY144 JKC142:JKC144 JAG142:JAG144 IQK142:IQK144 IGO142:IGO144 HWS142:HWS144 HMW142:HMW144 HDA142:HDA144 GTE142:GTE144 GJI142:GJI144 FZM142:FZM144 FPQ142:FPQ144 FFU142:FFU144 EVY142:EVY144 EMC142:EMC144 ECG142:ECG144 DSK142:DSK144 DIO142:DIO144 CYS142:CYS144 COW142:COW144 CFA142:CFA144 BVE142:BVE144 BLI142:BLI144 BBM142:BBM144 ARQ142:ARQ144 AHU142:AHU144 XY142:XY144 OC142:OC144 EG142:EG144 BLI187:BLI189 WQS142:WQS144 WGW137:WGW139 VXA137:VXA139 VNE137:VNE139 VDI137:VDI139 UTM137:UTM139 UJQ137:UJQ139 TZU137:TZU139 TPY137:TPY139 TGC137:TGC139 SWG137:SWG139 SMK137:SMK139 SCO137:SCO139 RSS137:RSS139 RIW137:RIW139 QZA137:QZA139 QPE137:QPE139 QFI137:QFI139 PVM137:PVM139 PLQ137:PLQ139 PBU137:PBU139 ORY137:ORY139 OIC137:OIC139 NYG137:NYG139 NOK137:NOK139 NEO137:NEO139 MUS137:MUS139 MKW137:MKW139 MBA137:MBA139 LRE137:LRE139 LHI137:LHI139 KXM137:KXM139 KNQ137:KNQ139 KDU137:KDU139 JTY137:JTY139 JKC137:JKC139 JAG137:JAG139 IQK137:IQK139 IGO137:IGO139 HWS137:HWS139 HMW137:HMW139 HDA137:HDA139 GTE137:GTE139 GJI137:GJI139 FZM137:FZM139 FPQ137:FPQ139 FFU137:FFU139 EVY137:EVY139 EMC137:EMC139 ECG137:ECG139 DSK137:DSK139 DIO137:DIO139 CYS137:CYS139 COW137:COW139 CFA137:CFA139 BVE137:BVE139 BLI137:BLI139 BBM137:BBM139 ARQ137:ARQ139 AHU137:AHU139 XY137:XY139 OC137:OC139 EG137:EG139 BBM187:BBM189 WQS137:WQS139 WGW132:WGW134 VXA132:VXA134 VNE132:VNE134 VDI132:VDI134 UTM132:UTM134 UJQ132:UJQ134 TZU132:TZU134 TPY132:TPY134 TGC132:TGC134 SWG132:SWG134 SMK132:SMK134 SCO132:SCO134 RSS132:RSS134 RIW132:RIW134 QZA132:QZA134 QPE132:QPE134 QFI132:QFI134 PVM132:PVM134 PLQ132:PLQ134 PBU132:PBU134 ORY132:ORY134 OIC132:OIC134 NYG132:NYG134 NOK132:NOK134 NEO132:NEO134 MUS132:MUS134 MKW132:MKW134 MBA132:MBA134 LRE132:LRE134 LHI132:LHI134 KXM132:KXM134 KNQ132:KNQ134 KDU132:KDU134 JTY132:JTY134 JKC132:JKC134 JAG132:JAG134 IQK132:IQK134 IGO132:IGO134 HWS132:HWS134 HMW132:HMW134 HDA132:HDA134 GTE132:GTE134 GJI132:GJI134 FZM132:FZM134 FPQ132:FPQ134 FFU132:FFU134 EVY132:EVY134 EMC132:EMC134 ECG132:ECG134 DSK132:DSK134 DIO132:DIO134 CYS132:CYS134 COW132:COW134 CFA132:CFA134 BVE132:BVE134 BLI132:BLI134 BBM132:BBM134 ARQ132:ARQ134 AHU132:AHU134 XY132:XY134 OC132:OC134 EG132:EG134 ARQ187:ARQ189 WQS132:WQS134 WGW157:WGW159 VXA157:VXA159 VNE157:VNE159 VDI157:VDI159 UTM157:UTM159 UJQ157:UJQ159 TZU157:TZU159 TPY157:TPY159 TGC157:TGC159 SWG157:SWG159 SMK157:SMK159 SCO157:SCO159 RSS157:RSS159 RIW157:RIW159 QZA157:QZA159 QPE157:QPE159 QFI157:QFI159 PVM157:PVM159 PLQ157:PLQ159 PBU157:PBU159 ORY157:ORY159 OIC157:OIC159 NYG157:NYG159 NOK157:NOK159 NEO157:NEO159 MUS157:MUS159 MKW157:MKW159 MBA157:MBA159 LRE157:LRE159 LHI157:LHI159 KXM157:KXM159 KNQ157:KNQ159 KDU157:KDU159 JTY157:JTY159 JKC157:JKC159 JAG157:JAG159 IQK157:IQK159 IGO157:IGO159 HWS157:HWS159 HMW157:HMW159 HDA157:HDA159 GTE157:GTE159 GJI157:GJI159 FZM157:FZM159 FPQ157:FPQ159 FFU157:FFU159 EVY157:EVY159 EMC157:EMC159 ECG157:ECG159 DSK157:DSK159 DIO157:DIO159 CYS157:CYS159 COW157:COW159 CFA157:CFA159 BVE157:BVE159 BLI157:BLI159 BBM157:BBM159 ARQ157:ARQ159 AHU157:AHU159 XY157:XY159 OC157:OC159 EG157:EG159 AHU187:AHU189 WQS157:WQS159 WGW162:WGW164 VXA162:VXA164 VNE162:VNE164 VDI162:VDI164 UTM162:UTM164 UJQ162:UJQ164 TZU162:TZU164 TPY162:TPY164 TGC162:TGC164 SWG162:SWG164 SMK162:SMK164 SCO162:SCO164 RSS162:RSS164 RIW162:RIW164 QZA162:QZA164 QPE162:QPE164 QFI162:QFI164 PVM162:PVM164 PLQ162:PLQ164 PBU162:PBU164 ORY162:ORY164 OIC162:OIC164 NYG162:NYG164 NOK162:NOK164 NEO162:NEO164 MUS162:MUS164 MKW162:MKW164 MBA162:MBA164 LRE162:LRE164 LHI162:LHI164 KXM162:KXM164 KNQ162:KNQ164 KDU162:KDU164 JTY162:JTY164 JKC162:JKC164 JAG162:JAG164 IQK162:IQK164 IGO162:IGO164 HWS162:HWS164 HMW162:HMW164 HDA162:HDA164 GTE162:GTE164 GJI162:GJI164 FZM162:FZM164 FPQ162:FPQ164 FFU162:FFU164 EVY162:EVY164 EMC162:EMC164 ECG162:ECG164 DSK162:DSK164 DIO162:DIO164 CYS162:CYS164 COW162:COW164 CFA162:CFA164 BVE162:BVE164 BLI162:BLI164 BBM162:BBM164 ARQ162:ARQ164 AHU162:AHU164 XY162:XY164 OC162:OC164 EG162:EG164 XY187:XY189 WQS162:WQS164 WGW167:WGW169 VXA167:VXA169 VNE167:VNE169 VDI167:VDI169 UTM167:UTM169 UJQ167:UJQ169 TZU167:TZU169 TPY167:TPY169 TGC167:TGC169 SWG167:SWG169 SMK167:SMK169 SCO167:SCO169 RSS167:RSS169 RIW167:RIW169 QZA167:QZA169 QPE167:QPE169 QFI167:QFI169 PVM167:PVM169 PLQ167:PLQ169 PBU167:PBU169 ORY167:ORY169 OIC167:OIC169 NYG167:NYG169 NOK167:NOK169 NEO167:NEO169 MUS167:MUS169 MKW167:MKW169 MBA167:MBA169 LRE167:LRE169 LHI167:LHI169 KXM167:KXM169 KNQ167:KNQ169 KDU167:KDU169 JTY167:JTY169 JKC167:JKC169 JAG167:JAG169 IQK167:IQK169 IGO167:IGO169 HWS167:HWS169 HMW167:HMW169 HDA167:HDA169 GTE167:GTE169 GJI167:GJI169 FZM167:FZM169 FPQ167:FPQ169 FFU167:FFU169 EVY167:EVY169 EMC167:EMC169 ECG167:ECG169 DSK167:DSK169 DIO167:DIO169 CYS167:CYS169 COW167:COW169 CFA167:CFA169 BVE167:BVE169 BLI167:BLI169 BBM167:BBM169 ARQ167:ARQ169 AHU167:AHU169 XY167:XY169 OC167:OC169 EG167:EG169 OC187:OC189 WQS167:WQS169 WGW182:WGW184 VXA182:VXA184 VNE182:VNE184 VDI182:VDI184 UTM182:UTM184 UJQ182:UJQ184 TZU182:TZU184 TPY182:TPY184 TGC182:TGC184 SWG182:SWG184 SMK182:SMK184 SCO182:SCO184 RSS182:RSS184 RIW182:RIW184 QZA182:QZA184 QPE182:QPE184 QFI182:QFI184 PVM182:PVM184 PLQ182:PLQ184 PBU182:PBU184 ORY182:ORY184 OIC182:OIC184 NYG182:NYG184 NOK182:NOK184 NEO182:NEO184 MUS182:MUS184 MKW182:MKW184 MBA182:MBA184 LRE182:LRE184 LHI182:LHI184 KXM182:KXM184 KNQ182:KNQ184 KDU182:KDU184 JTY182:JTY184 JKC182:JKC184 JAG182:JAG184 IQK182:IQK184 IGO182:IGO184 HWS182:HWS184 HMW182:HMW184 HDA182:HDA184 GTE182:GTE184 GJI182:GJI184 FZM182:FZM184 FPQ182:FPQ184 FFU182:FFU184 EVY182:EVY184 EMC182:EMC184 ECG182:ECG184 DSK182:DSK184 DIO182:DIO184 CYS182:CYS184 COW182:COW184 CFA182:CFA184 BVE182:BVE184 BLI182:BLI184 BBM182:BBM184 ARQ182:ARQ184 AHU182:AHU184 XY182:XY184 OC182:OC184 EG182:EG184 EG187:EG189 WQS182:WQS184 WQS187:WQS189 WGW187:WGW189 VXA187:VXA189 VNE187:VNE189 VDI187:VDI189 UTM187:UTM189 UJQ187:UJQ189 TZU187:TZU189 TPY187:TPY189 TGC187:TGC189 SWG187:SWG189 SMK187:SMK189 SCO187:SCO189 RSS187:RSS189 RIW187:RIW189 QZA187:QZA189 QPE187:QPE189 QFI187:QFI189 PVM187:PVM189 PLQ187:PLQ189 PBU187:PBU189 ORY187:ORY189 OIC187:OIC189 NYG187:NYG189 NOK187:NOK189 NEO187:NEO189 MUS187:MUS189 MKW187:MKW189 MBA187:MBA189">
      <formula1>Type_obor_1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2021-02-17T10:39:41Z</dcterms:created>
  <dcterms:modified xsi:type="dcterms:W3CDTF">2021-02-17T10:48:19Z</dcterms:modified>
</cp:coreProperties>
</file>