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НА САЙТ\НОВОЕ\2019\"/>
    </mc:Choice>
  </mc:AlternateContent>
  <bookViews>
    <workbookView xWindow="0" yWindow="0" windowWidth="28800" windowHeight="12435"/>
  </bookViews>
  <sheets>
    <sheet name="Лист1" sheetId="1" r:id="rId1"/>
  </sheets>
  <externalReferences>
    <externalReference r:id="rId2"/>
  </externalReferences>
  <definedNames>
    <definedName name="BUS_SECTION_OPERATING_VOLTAGE">[1]TEHSHEET!$BE$2:$BE$14</definedName>
    <definedName name="Directory_obor_Ref_lt_1">[1]TEHSHEET!$CR$2:$CR$8</definedName>
    <definedName name="Type_obor_1">[1]TEHSHEET!$CT$17:$CT$20</definedName>
    <definedName name="Type_obor_7">[1]TEHSHEET!$CT$27:$CT$28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<sst xmlns="http://schemas.openxmlformats.org/spreadsheetml/2006/main" count="556" uniqueCount="149">
  <si>
    <t>собственник оборудования</t>
  </si>
  <si>
    <t>котло-
держатель</t>
  </si>
  <si>
    <t>Основание владения имуществом</t>
  </si>
  <si>
    <t>№ договора аренды/
договора 
купли-продажи</t>
  </si>
  <si>
    <t>срок действия договора</t>
  </si>
  <si>
    <t>местоположение оборудования</t>
  </si>
  <si>
    <t>Оборудование</t>
  </si>
  <si>
    <t>Тип (модель) оборудования</t>
  </si>
  <si>
    <t>Уровень напряжения,
кВ</t>
  </si>
  <si>
    <t>аренда</t>
  </si>
  <si>
    <t>выключатели</t>
  </si>
  <si>
    <t>Масляный (вакуумный) выключатель</t>
  </si>
  <si>
    <t>Воздушный выключатель</t>
  </si>
  <si>
    <t>Выключатель нагрузки</t>
  </si>
  <si>
    <t>Электронный</t>
  </si>
  <si>
    <t>АО "Элис Фэшн Рус"
ТП 1313</t>
  </si>
  <si>
    <t>донэнерго</t>
  </si>
  <si>
    <t>№16-4-16 от 01.11.2016</t>
  </si>
  <si>
    <t>г. Ростов-на-Дону, 20-я линия 4</t>
  </si>
  <si>
    <t>ТП 1313</t>
  </si>
  <si>
    <t>трансформаторы</t>
  </si>
  <si>
    <t>ТМ 630 кВА</t>
  </si>
  <si>
    <t>Синхронные компенсаторы</t>
  </si>
  <si>
    <t>50 Мвар и более</t>
  </si>
  <si>
    <t>ИП Алешина
КТП 3130</t>
  </si>
  <si>
    <t>№ 16-2-17 от 31.01.2017</t>
  </si>
  <si>
    <t>Аксай, 
Западная 1а</t>
  </si>
  <si>
    <t>КТП 3130</t>
  </si>
  <si>
    <t>ТМГ 630 кВА</t>
  </si>
  <si>
    <t>ООО "СтройСити"
КТП 3035</t>
  </si>
  <si>
    <t>№16-3-17 от 01.02.2017</t>
  </si>
  <si>
    <t xml:space="preserve">Аксайский район
</t>
  </si>
  <si>
    <t>КТП 3035</t>
  </si>
  <si>
    <t>ТМ 100 кВА</t>
  </si>
  <si>
    <t>ООО "Аксайкоммуналпром"
КТП 1652, КТП 1652</t>
  </si>
  <si>
    <t>мрск</t>
  </si>
  <si>
    <t>№16-1-16 от 01.01.2016</t>
  </si>
  <si>
    <t>Аксай,
 в западном направлении 175 м от ул.Речников</t>
  </si>
  <si>
    <t>КТП 1652</t>
  </si>
  <si>
    <t>ТМ 250 кВА</t>
  </si>
  <si>
    <t>КТП 1607 МАЧТОВАЯ</t>
  </si>
  <si>
    <t>ООО "РемЭнергоТранспорт"
(Старочепкасская Ривьера, Бородин В.И.)
КТП 1518</t>
  </si>
  <si>
    <t>собственность</t>
  </si>
  <si>
    <t>№ 28-15 от 01.10.2015</t>
  </si>
  <si>
    <t>бессрочно</t>
  </si>
  <si>
    <t>Аксайский район
ст.Старочеркас-ская</t>
  </si>
  <si>
    <t>КТП 1518</t>
  </si>
  <si>
    <t>ООО "РемЭнергоТранспорт"
СНТ Изумрудный
ШВУ 10кВ, КТП 1602,
КТП 1643, КТП 1704,
КТП 1705</t>
  </si>
  <si>
    <t>№ 16-15 от 01.09.2015</t>
  </si>
  <si>
    <t>Аксайский район,
х.Камышеваха</t>
  </si>
  <si>
    <t>ШВУ 10 кВ</t>
  </si>
  <si>
    <t>КТП 1602</t>
  </si>
  <si>
    <t>синхронные компенсаторы</t>
  </si>
  <si>
    <t>КТП 1643</t>
  </si>
  <si>
    <t>ТМГ 1000 кВА</t>
  </si>
  <si>
    <t>КТП 1704</t>
  </si>
  <si>
    <t>КТП 1705</t>
  </si>
  <si>
    <t>ООО "РемЭнергоТранспорт"
СНТ Щепкино
КТП 1702, КТП 1703</t>
  </si>
  <si>
    <t>№ 26-15 от 01.10.2015</t>
  </si>
  <si>
    <t>Аксайский район</t>
  </si>
  <si>
    <t>КТП 1702</t>
  </si>
  <si>
    <t>КТП 1703</t>
  </si>
  <si>
    <t>ООО "Созидатель"
КТП мачтовая 1301</t>
  </si>
  <si>
    <t>№  24/1-15 от 01.07.2015</t>
  </si>
  <si>
    <t>Аксай,
ул. Объездная, 10</t>
  </si>
  <si>
    <t>КТП 1301 МАЧТОВАЯ</t>
  </si>
  <si>
    <t>ТМГ 250 кВА</t>
  </si>
  <si>
    <t>СНТ Надежда Инвалидов
Ветеранов Афганцев
КТП мачтовая 1348</t>
  </si>
  <si>
    <t>№ 20-15 от 01.07.2015</t>
  </si>
  <si>
    <t>Аксай,
1054 км а/м М4</t>
  </si>
  <si>
    <t>КТП 1348 МАЧТОВАЯ</t>
  </si>
  <si>
    <t>ООО "РемЭнергоТранспорт"
СНТ Тихий Дон
КТП мачтовая 1218</t>
  </si>
  <si>
    <t>№ б/н от 06.09.2013</t>
  </si>
  <si>
    <t>КТП 1218 МАЧТОВАЯ</t>
  </si>
  <si>
    <t>ООО "ДонАгроПромСервис"
КТП 1187</t>
  </si>
  <si>
    <t>№ 28/1-15 от 01.07.2015</t>
  </si>
  <si>
    <t>Аксайский район,
п.Реконструктор,
ул.Садовая, 1</t>
  </si>
  <si>
    <t>КТП 1187</t>
  </si>
  <si>
    <t>ТМ 400 кВА</t>
  </si>
  <si>
    <t>ООО "Ольгинская бумажная
 фабрика"
КТП 1211</t>
  </si>
  <si>
    <t>№ 17-15 от 14.08.2015</t>
  </si>
  <si>
    <t xml:space="preserve">Аксайский район,
ст.Ольгинская,
ул.Верхне-Луговая, 140б
</t>
  </si>
  <si>
    <t>КТП 1211</t>
  </si>
  <si>
    <t>ООО "РемЭнергоТранспорт"</t>
  </si>
  <si>
    <t>№ 3-14</t>
  </si>
  <si>
    <t>Аксай,
Гулаева, 43/3</t>
  </si>
  <si>
    <t>КТП 3109</t>
  </si>
  <si>
    <t>ООО "РемЭнергоТранспорт"
(ООО СРП Оптимист, Вартанова. 31)
ТП 3092</t>
  </si>
  <si>
    <t>№ 2-14 от 19.03.2014</t>
  </si>
  <si>
    <t>Аксай,
ул.Вартанова, 31</t>
  </si>
  <si>
    <t>ТП 3092</t>
  </si>
  <si>
    <t>ООО "РемЭнергоТранспорт"
(СНТ Заря, п.Щепкино)
КТП 1051, КТП 1052</t>
  </si>
  <si>
    <t>Аксайский район, 
сп Щепкинское, за чертой населенного пункта, СНТ Заря</t>
  </si>
  <si>
    <t>КТП 1051</t>
  </si>
  <si>
    <t>КТП 1052</t>
  </si>
  <si>
    <t>ООО "РемЭнергоТранспорт"
(СНТ Витязь, п.Щепкино)
КТП 1608, КТП 1083</t>
  </si>
  <si>
    <t>№ 27-14 от 31.10.2014</t>
  </si>
  <si>
    <t>Аксайский район, 
сп Щепкинское, за чертой населенного пункта, СНТ Витязь</t>
  </si>
  <si>
    <t>КТП 1608</t>
  </si>
  <si>
    <t>КТП 1083</t>
  </si>
  <si>
    <t>ООО "Т.Б.М.-Юг"
КТП 3078</t>
  </si>
  <si>
    <t>№ 22-15 от 01.08.2015</t>
  </si>
  <si>
    <t>Аксай, 
ул.Ленина, 40</t>
  </si>
  <si>
    <t>КТП 3078</t>
  </si>
  <si>
    <t>ООО "РемЭнергоТранспорт"
(ООО Сигма, Садовая 31)
ТП 3073</t>
  </si>
  <si>
    <t>Аксай,
ул.Садовая, 31</t>
  </si>
  <si>
    <t>ТП 3073</t>
  </si>
  <si>
    <t>ООО "Сигма"
ТП 1509, КТП 1532</t>
  </si>
  <si>
    <t>№ 1-15 от 01.07.2015</t>
  </si>
  <si>
    <t>Аксай
ул.Менделеева, 53 А</t>
  </si>
  <si>
    <t>ТП 1509</t>
  </si>
  <si>
    <t>Аксай,
ул. Платова, 83</t>
  </si>
  <si>
    <t>КТП 1532</t>
  </si>
  <si>
    <t>Кыр Бурхан
(физ лицо)
КТП 5, КТП 6</t>
  </si>
  <si>
    <t>№ 12 
от 17.12.2014</t>
  </si>
  <si>
    <t>Аксай,
ул.Ленина, 1</t>
  </si>
  <si>
    <t>КТП 5</t>
  </si>
  <si>
    <t>КТП 6</t>
  </si>
  <si>
    <t>ООО "Бакром-Плюс"
КТП 3075</t>
  </si>
  <si>
    <t>№ 16-10-17
от 15.08.2017</t>
  </si>
  <si>
    <t>Аксай,
ул.Шолохова, 3</t>
  </si>
  <si>
    <t>КТП 3075</t>
  </si>
  <si>
    <t>ООО "Сигма"
РП 6</t>
  </si>
  <si>
    <t>№ 1-15 
от 01.07.2015</t>
  </si>
  <si>
    <t>РП 6 кВ Сигма</t>
  </si>
  <si>
    <t>мрск через сети АО Оборонэнерго филиал Южный</t>
  </si>
  <si>
    <t>№ 16-9-17 от 15.08.2017</t>
  </si>
  <si>
    <t>Аксайский район, в  1,5 км от п.Рассвет, поле №19</t>
  </si>
  <si>
    <t>КТП 1393</t>
  </si>
  <si>
    <t>№ 16-14-17 от 04.10.2017</t>
  </si>
  <si>
    <t>Аксайский район, в  границах земель АО Аскайское 
кадастровый номер
61:02:0600010:12777</t>
  </si>
  <si>
    <t>КТП 1660</t>
  </si>
  <si>
    <t>№ 16-17-17 от 10.11.2017</t>
  </si>
  <si>
    <t>г.Батайск, 
ул. 1й Пятилетки, 75а</t>
  </si>
  <si>
    <t>РП 6 КкВ (модульное здание, движемое имущество)</t>
  </si>
  <si>
    <t xml:space="preserve">  2 БКТН-1 (модульное здание, движемое имущество)</t>
  </si>
  <si>
    <t>№ 16-16-17 от 10.11.2017</t>
  </si>
  <si>
    <t>Аксайский район, г.Аксай, 
ул.Заречная, 5</t>
  </si>
  <si>
    <t>КТПН 1188</t>
  </si>
  <si>
    <t>ТМГ 1250 кВА</t>
  </si>
  <si>
    <t>№ 16-18-17 от 01.12.2017</t>
  </si>
  <si>
    <t>БКТПН 3076</t>
  </si>
  <si>
    <t xml:space="preserve">ООО "РемЭнергоТранспорт"
КТП 1660
</t>
  </si>
  <si>
    <t xml:space="preserve">Слепакова Н.Б.
(физ лицо)
КТП 1393
</t>
  </si>
  <si>
    <t xml:space="preserve">ООО "Стройгарант"
</t>
  </si>
  <si>
    <t xml:space="preserve">ООО "АгроСоюз Юг Руси"
</t>
  </si>
  <si>
    <t xml:space="preserve">ООО "Издательский дом "Проф-пресс"
</t>
  </si>
  <si>
    <t>КРИТЕРИИ отнесения объектов ЭСХ, суммарная мощность трансформаторов</t>
  </si>
  <si>
    <t xml:space="preserve"> ПЕРЕЧЕНЬ ЭНЕРГООБОРУДОВАНИЯ ПС, ТП, КТП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</si>
</sst>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sz val="10"/>
      <name val="Arial Cyr"/>
      <charset val="204"/>
    </font>
    <font>
      <sz val="10"/>
      <name val="Times New Roman"/>
      <family val="1"/>
      <charset val="204"/>
    </font>
    <font>
      <sz val="10"/>
      <color theme="1"/>
      <name val="Times New Roman"/>
      <family val="1"/>
      <charset val="204"/>
    </font>
    <font>
      <sz val="10"/>
      <color theme="1" tint="4.9989318521683403E-2"/>
      <name val="Times New Roman"/>
      <family val="1"/>
      <charset val="204"/>
    </font>
    <font>
      <b/>
      <sz val="10"/>
      <color theme="1" tint="4.9989318521683403E-2"/>
      <name val="Times New Roman"/>
      <family val="1"/>
      <charset val="204"/>
    </font>
    <font>
      <sz val="8"/>
      <name val="Verdana"/>
      <family val="2"/>
      <charset val="204"/>
    </font>
    <font>
      <b/>
      <sz val="12"/>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xf numFmtId="0" fontId="8" fillId="0" borderId="0"/>
  </cellStyleXfs>
  <cellXfs count="44">
    <xf numFmtId="0" fontId="0" fillId="0" borderId="0" xfId="0"/>
    <xf numFmtId="0" fontId="2" fillId="2" borderId="0" xfId="0" applyFont="1" applyFill="1"/>
    <xf numFmtId="0" fontId="5" fillId="2" borderId="0" xfId="0" applyFont="1" applyFill="1"/>
    <xf numFmtId="0" fontId="6" fillId="2" borderId="1"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6" fillId="2" borderId="1" xfId="0" applyNumberFormat="1"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center" vertical="center" wrapText="1"/>
      <protection locked="0"/>
    </xf>
    <xf numFmtId="0" fontId="5" fillId="2" borderId="1" xfId="2" applyNumberFormat="1"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10" fillId="2" borderId="0" xfId="0" applyFont="1" applyFill="1"/>
    <xf numFmtId="0" fontId="1" fillId="2" borderId="0" xfId="0" applyFont="1" applyFill="1" applyBorder="1" applyAlignment="1">
      <alignment vertical="center"/>
    </xf>
    <xf numFmtId="0" fontId="1" fillId="2" borderId="8" xfId="0" applyFont="1" applyFill="1" applyBorder="1" applyAlignment="1">
      <alignment horizontal="center" vertical="center"/>
    </xf>
    <xf numFmtId="164" fontId="9" fillId="2" borderId="5" xfId="0" applyNumberFormat="1" applyFont="1" applyFill="1" applyBorder="1" applyAlignment="1">
      <alignment horizontal="center"/>
    </xf>
    <xf numFmtId="164" fontId="9" fillId="2" borderId="6" xfId="0" applyNumberFormat="1" applyFont="1" applyFill="1" applyBorder="1" applyAlignment="1">
      <alignment horizontal="center"/>
    </xf>
    <xf numFmtId="164" fontId="9" fillId="2" borderId="7" xfId="0" applyNumberFormat="1" applyFont="1" applyFill="1" applyBorder="1" applyAlignment="1">
      <alignment horizontal="center"/>
    </xf>
    <xf numFmtId="0" fontId="9" fillId="2" borderId="1" xfId="0" applyFont="1" applyFill="1" applyBorder="1" applyAlignment="1">
      <alignment horizontal="center"/>
    </xf>
    <xf numFmtId="0" fontId="7" fillId="3"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5" fillId="2" borderId="4"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4"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14" fontId="5" fillId="2" borderId="1"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14" fontId="5" fillId="2" borderId="2" xfId="0" applyNumberFormat="1" applyFont="1" applyFill="1" applyBorder="1" applyAlignment="1" applyProtection="1">
      <alignment horizontal="center" vertical="center" wrapText="1"/>
    </xf>
    <xf numFmtId="14" fontId="5" fillId="2" borderId="3" xfId="0" applyNumberFormat="1" applyFont="1" applyFill="1" applyBorder="1" applyAlignment="1" applyProtection="1">
      <alignment horizontal="center" vertical="center" wrapText="1"/>
    </xf>
    <xf numFmtId="14" fontId="5" fillId="2" borderId="4"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7" fillId="3" borderId="6" xfId="0"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5" fillId="2" borderId="1" xfId="0" applyFont="1" applyFill="1" applyBorder="1" applyAlignment="1">
      <alignment horizontal="center" vertical="center" wrapText="1"/>
    </xf>
  </cellXfs>
  <cellStyles count="3">
    <cellStyle name="Обычный" xfId="0" builtinId="0"/>
    <cellStyle name="Обычный_ЖКУ_проект3" xfId="1"/>
    <cellStyle name="Обычный_форма 1 водопровод для орг_CALC.KV.4.78(v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olochevskaya/Desktop/&#1050;&#1086;&#1087;&#1080;&#1103;%20PASSPORT.EE.STATIONS_&#1041;&#1077;&#1083;&#1086;&#1082;&#1072;&#1083;&#1080;&#1090;&#1074;&#1080;&#1085;&#1089;&#1082;&#1080;&#1081;_&#1088;&#1072;&#1081;&#1086;&#1085;_&#1047;&#1040;&#1054;_&#1040;&#1083;&#1082;&#1086;&#1072;_&#1052;&#1077;&#1090;&#1072;&#1083;&#1083;&#1091;&#1088;&#1075;_&#1056;&#1091;&#1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_13"/>
      <sheetName val="mod_02"/>
      <sheetName val="mod_03"/>
      <sheetName val="modServiceModule"/>
      <sheetName val="Инструкция"/>
      <sheetName val="Обновление"/>
      <sheetName val="Лог обновления"/>
      <sheetName val="Титульный"/>
      <sheetName val="Подстанции"/>
      <sheetName val="П. Расположение"/>
      <sheetName val="Трансформаторы"/>
      <sheetName val="Оборудование"/>
      <sheetName val="Лист1"/>
      <sheetName val="Лист2"/>
      <sheetName val="Присоединенная мощность"/>
      <sheetName val="mod_14"/>
      <sheetName val="Выключатели"/>
      <sheetName val="Компенсаторы"/>
      <sheetName val="Конденсаторы"/>
      <sheetName val="Секции шин"/>
      <sheetName val="Трансф. напряжения"/>
      <sheetName val="Трансф. тока"/>
      <sheetName val="Приборы учета"/>
      <sheetName val="modRangeMenu"/>
      <sheetName val="P.2.2"/>
      <sheetName val="Присоед. мощность"/>
      <sheetName val="mod_12"/>
      <sheetName val="modUDD"/>
      <sheetName val="mod_Tit"/>
      <sheetName val="modfrmDateChoose"/>
      <sheetName val="modDateChoose"/>
      <sheetName val="modIHLCommandBar"/>
      <sheetName val="techsheet_ListUDD"/>
      <sheetName val="mod_04"/>
      <sheetName val="mod_05"/>
      <sheetName val="mod_06"/>
      <sheetName val="mod_07"/>
      <sheetName val="mod_08"/>
      <sheetName val="mod_09"/>
      <sheetName val="mod_10"/>
      <sheetName val="mod_01"/>
      <sheetName val="modUpdTemplMain"/>
      <sheetName val="modfrmCheckUpdates"/>
      <sheetName val="modCommonProv"/>
      <sheetName val="modProvGeneralProc"/>
      <sheetName val="modFixUnfixTableArea"/>
      <sheetName val="modChange"/>
      <sheetName val="AllSheetsInThisWorkbook"/>
      <sheetName val="REESTR_ORG"/>
      <sheetName val="REESTR_FILTERED"/>
      <sheetName val="REESTR_MO"/>
      <sheetName val="Комментарии"/>
      <sheetName val="Проверка"/>
      <sheetName val="TEHSHEET"/>
      <sheetName val="et_union"/>
      <sheetName val="modDblClick"/>
      <sheetName val="modReestr"/>
      <sheetName val="modInfo"/>
      <sheetName val="modfrmUpdateIsInProgress"/>
      <sheetName val="modfrmReestr"/>
      <sheetName val="modCommandButton"/>
      <sheetName val="modGlobalAddRange"/>
      <sheetName val="modfrmSelectRegion"/>
      <sheetName val="modReestrObjectEE"/>
      <sheetName val="SheetForSpecialPa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2">
          <cell r="BE2">
            <v>0.4</v>
          </cell>
          <cell r="CR2" t="str">
            <v>выключатели</v>
          </cell>
        </row>
        <row r="3">
          <cell r="BE3">
            <v>6</v>
          </cell>
          <cell r="CR3" t="str">
            <v>синхронные компенсаторы</v>
          </cell>
        </row>
        <row r="4">
          <cell r="BE4">
            <v>10</v>
          </cell>
          <cell r="CR4" t="str">
            <v>статические конденсаторы</v>
          </cell>
        </row>
        <row r="5">
          <cell r="BE5" t="str">
            <v>15</v>
          </cell>
          <cell r="CR5" t="str">
            <v>секции шин</v>
          </cell>
        </row>
        <row r="6">
          <cell r="BE6" t="str">
            <v>20</v>
          </cell>
          <cell r="CR6" t="str">
            <v>трансформаторы напряжения</v>
          </cell>
        </row>
        <row r="7">
          <cell r="BE7">
            <v>35</v>
          </cell>
          <cell r="CR7" t="str">
            <v>трансформаторы тока</v>
          </cell>
        </row>
        <row r="8">
          <cell r="BE8" t="str">
            <v>60</v>
          </cell>
          <cell r="CR8" t="str">
            <v>приборы учета</v>
          </cell>
        </row>
        <row r="9">
          <cell r="BE9">
            <v>110</v>
          </cell>
        </row>
        <row r="10">
          <cell r="BE10">
            <v>220</v>
          </cell>
        </row>
        <row r="11">
          <cell r="BE11">
            <v>330</v>
          </cell>
        </row>
        <row r="12">
          <cell r="BE12">
            <v>500</v>
          </cell>
        </row>
        <row r="13">
          <cell r="BE13">
            <v>750</v>
          </cell>
        </row>
        <row r="14">
          <cell r="BE14">
            <v>1150</v>
          </cell>
        </row>
        <row r="17">
          <cell r="CT17" t="str">
            <v>Воздушный выключатель</v>
          </cell>
        </row>
        <row r="18">
          <cell r="CT18" t="str">
            <v>Масляный (вакуумный) выключатель</v>
          </cell>
        </row>
        <row r="19">
          <cell r="CT19" t="str">
            <v>Отделитель с короткозамыкателем</v>
          </cell>
        </row>
        <row r="20">
          <cell r="CT20" t="str">
            <v>Выключатель нагрузки</v>
          </cell>
        </row>
        <row r="27">
          <cell r="CT27" t="str">
            <v>Электронный</v>
          </cell>
        </row>
        <row r="28">
          <cell r="CT28" t="str">
            <v>Индукционный</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tabSelected="1" workbookViewId="0">
      <selection activeCell="A2" sqref="A2:A4"/>
    </sheetView>
  </sheetViews>
  <sheetFormatPr defaultRowHeight="18.75" x14ac:dyDescent="0.3"/>
  <cols>
    <col min="1" max="1" width="25.140625" style="1" customWidth="1"/>
    <col min="2" max="2" width="10.28515625" style="1" customWidth="1"/>
    <col min="3" max="3" width="12" style="1" customWidth="1"/>
    <col min="4" max="4" width="14.42578125" style="1" customWidth="1"/>
    <col min="5" max="5" width="12.28515625" style="1" customWidth="1"/>
    <col min="6" max="6" width="17.85546875" style="1" customWidth="1"/>
    <col min="7" max="7" width="24.5703125" style="1" customWidth="1"/>
    <col min="8" max="8" width="33.140625" style="1" customWidth="1"/>
    <col min="9" max="9" width="12.5703125" style="1" customWidth="1"/>
    <col min="10" max="128" width="9.140625" style="1"/>
    <col min="129" max="131" width="0" style="1" hidden="1" customWidth="1"/>
    <col min="132" max="132" width="3.28515625" style="1" customWidth="1"/>
    <col min="133" max="133" width="9.140625" style="1"/>
    <col min="134" max="135" width="0" style="1" hidden="1" customWidth="1"/>
    <col min="136" max="136" width="6.5703125" style="1" customWidth="1"/>
    <col min="137" max="137" width="41.5703125" style="1" customWidth="1"/>
    <col min="138" max="138" width="37.42578125" style="1" customWidth="1"/>
    <col min="139" max="139" width="18.42578125" style="1" customWidth="1"/>
    <col min="140" max="140" width="17.85546875" style="1" customWidth="1"/>
    <col min="141" max="147" width="9.140625" style="1"/>
    <col min="148" max="148" width="8.85546875" style="1" customWidth="1"/>
    <col min="149" max="384" width="9.140625" style="1"/>
    <col min="385" max="387" width="0" style="1" hidden="1" customWidth="1"/>
    <col min="388" max="388" width="3.28515625" style="1" customWidth="1"/>
    <col min="389" max="389" width="9.140625" style="1"/>
    <col min="390" max="391" width="0" style="1" hidden="1" customWidth="1"/>
    <col min="392" max="392" width="6.5703125" style="1" customWidth="1"/>
    <col min="393" max="393" width="41.5703125" style="1" customWidth="1"/>
    <col min="394" max="394" width="37.42578125" style="1" customWidth="1"/>
    <col min="395" max="395" width="18.42578125" style="1" customWidth="1"/>
    <col min="396" max="396" width="17.85546875" style="1" customWidth="1"/>
    <col min="397" max="403" width="9.140625" style="1"/>
    <col min="404" max="404" width="8.85546875" style="1" customWidth="1"/>
    <col min="405" max="640" width="9.140625" style="1"/>
    <col min="641" max="643" width="0" style="1" hidden="1" customWidth="1"/>
    <col min="644" max="644" width="3.28515625" style="1" customWidth="1"/>
    <col min="645" max="645" width="9.140625" style="1"/>
    <col min="646" max="647" width="0" style="1" hidden="1" customWidth="1"/>
    <col min="648" max="648" width="6.5703125" style="1" customWidth="1"/>
    <col min="649" max="649" width="41.5703125" style="1" customWidth="1"/>
    <col min="650" max="650" width="37.42578125" style="1" customWidth="1"/>
    <col min="651" max="651" width="18.42578125" style="1" customWidth="1"/>
    <col min="652" max="652" width="17.85546875" style="1" customWidth="1"/>
    <col min="653" max="659" width="9.140625" style="1"/>
    <col min="660" max="660" width="8.85546875" style="1" customWidth="1"/>
    <col min="661" max="896" width="9.140625" style="1"/>
    <col min="897" max="899" width="0" style="1" hidden="1" customWidth="1"/>
    <col min="900" max="900" width="3.28515625" style="1" customWidth="1"/>
    <col min="901" max="901" width="9.140625" style="1"/>
    <col min="902" max="903" width="0" style="1" hidden="1" customWidth="1"/>
    <col min="904" max="904" width="6.5703125" style="1" customWidth="1"/>
    <col min="905" max="905" width="41.5703125" style="1" customWidth="1"/>
    <col min="906" max="906" width="37.42578125" style="1" customWidth="1"/>
    <col min="907" max="907" width="18.42578125" style="1" customWidth="1"/>
    <col min="908" max="908" width="17.85546875" style="1" customWidth="1"/>
    <col min="909" max="915" width="9.140625" style="1"/>
    <col min="916" max="916" width="8.85546875" style="1" customWidth="1"/>
    <col min="917" max="1152" width="9.140625" style="1"/>
    <col min="1153" max="1155" width="0" style="1" hidden="1" customWidth="1"/>
    <col min="1156" max="1156" width="3.28515625" style="1" customWidth="1"/>
    <col min="1157" max="1157" width="9.140625" style="1"/>
    <col min="1158" max="1159" width="0" style="1" hidden="1" customWidth="1"/>
    <col min="1160" max="1160" width="6.5703125" style="1" customWidth="1"/>
    <col min="1161" max="1161" width="41.5703125" style="1" customWidth="1"/>
    <col min="1162" max="1162" width="37.42578125" style="1" customWidth="1"/>
    <col min="1163" max="1163" width="18.42578125" style="1" customWidth="1"/>
    <col min="1164" max="1164" width="17.85546875" style="1" customWidth="1"/>
    <col min="1165" max="1171" width="9.140625" style="1"/>
    <col min="1172" max="1172" width="8.85546875" style="1" customWidth="1"/>
    <col min="1173" max="1408" width="9.140625" style="1"/>
    <col min="1409" max="1411" width="0" style="1" hidden="1" customWidth="1"/>
    <col min="1412" max="1412" width="3.28515625" style="1" customWidth="1"/>
    <col min="1413" max="1413" width="9.140625" style="1"/>
    <col min="1414" max="1415" width="0" style="1" hidden="1" customWidth="1"/>
    <col min="1416" max="1416" width="6.5703125" style="1" customWidth="1"/>
    <col min="1417" max="1417" width="41.5703125" style="1" customWidth="1"/>
    <col min="1418" max="1418" width="37.42578125" style="1" customWidth="1"/>
    <col min="1419" max="1419" width="18.42578125" style="1" customWidth="1"/>
    <col min="1420" max="1420" width="17.85546875" style="1" customWidth="1"/>
    <col min="1421" max="1427" width="9.140625" style="1"/>
    <col min="1428" max="1428" width="8.85546875" style="1" customWidth="1"/>
    <col min="1429" max="1664" width="9.140625" style="1"/>
    <col min="1665" max="1667" width="0" style="1" hidden="1" customWidth="1"/>
    <col min="1668" max="1668" width="3.28515625" style="1" customWidth="1"/>
    <col min="1669" max="1669" width="9.140625" style="1"/>
    <col min="1670" max="1671" width="0" style="1" hidden="1" customWidth="1"/>
    <col min="1672" max="1672" width="6.5703125" style="1" customWidth="1"/>
    <col min="1673" max="1673" width="41.5703125" style="1" customWidth="1"/>
    <col min="1674" max="1674" width="37.42578125" style="1" customWidth="1"/>
    <col min="1675" max="1675" width="18.42578125" style="1" customWidth="1"/>
    <col min="1676" max="1676" width="17.85546875" style="1" customWidth="1"/>
    <col min="1677" max="1683" width="9.140625" style="1"/>
    <col min="1684" max="1684" width="8.85546875" style="1" customWidth="1"/>
    <col min="1685" max="1920" width="9.140625" style="1"/>
    <col min="1921" max="1923" width="0" style="1" hidden="1" customWidth="1"/>
    <col min="1924" max="1924" width="3.28515625" style="1" customWidth="1"/>
    <col min="1925" max="1925" width="9.140625" style="1"/>
    <col min="1926" max="1927" width="0" style="1" hidden="1" customWidth="1"/>
    <col min="1928" max="1928" width="6.5703125" style="1" customWidth="1"/>
    <col min="1929" max="1929" width="41.5703125" style="1" customWidth="1"/>
    <col min="1930" max="1930" width="37.42578125" style="1" customWidth="1"/>
    <col min="1931" max="1931" width="18.42578125" style="1" customWidth="1"/>
    <col min="1932" max="1932" width="17.85546875" style="1" customWidth="1"/>
    <col min="1933" max="1939" width="9.140625" style="1"/>
    <col min="1940" max="1940" width="8.85546875" style="1" customWidth="1"/>
    <col min="1941" max="2176" width="9.140625" style="1"/>
    <col min="2177" max="2179" width="0" style="1" hidden="1" customWidth="1"/>
    <col min="2180" max="2180" width="3.28515625" style="1" customWidth="1"/>
    <col min="2181" max="2181" width="9.140625" style="1"/>
    <col min="2182" max="2183" width="0" style="1" hidden="1" customWidth="1"/>
    <col min="2184" max="2184" width="6.5703125" style="1" customWidth="1"/>
    <col min="2185" max="2185" width="41.5703125" style="1" customWidth="1"/>
    <col min="2186" max="2186" width="37.42578125" style="1" customWidth="1"/>
    <col min="2187" max="2187" width="18.42578125" style="1" customWidth="1"/>
    <col min="2188" max="2188" width="17.85546875" style="1" customWidth="1"/>
    <col min="2189" max="2195" width="9.140625" style="1"/>
    <col min="2196" max="2196" width="8.85546875" style="1" customWidth="1"/>
    <col min="2197" max="2432" width="9.140625" style="1"/>
    <col min="2433" max="2435" width="0" style="1" hidden="1" customWidth="1"/>
    <col min="2436" max="2436" width="3.28515625" style="1" customWidth="1"/>
    <col min="2437" max="2437" width="9.140625" style="1"/>
    <col min="2438" max="2439" width="0" style="1" hidden="1" customWidth="1"/>
    <col min="2440" max="2440" width="6.5703125" style="1" customWidth="1"/>
    <col min="2441" max="2441" width="41.5703125" style="1" customWidth="1"/>
    <col min="2442" max="2442" width="37.42578125" style="1" customWidth="1"/>
    <col min="2443" max="2443" width="18.42578125" style="1" customWidth="1"/>
    <col min="2444" max="2444" width="17.85546875" style="1" customWidth="1"/>
    <col min="2445" max="2451" width="9.140625" style="1"/>
    <col min="2452" max="2452" width="8.85546875" style="1" customWidth="1"/>
    <col min="2453" max="2688" width="9.140625" style="1"/>
    <col min="2689" max="2691" width="0" style="1" hidden="1" customWidth="1"/>
    <col min="2692" max="2692" width="3.28515625" style="1" customWidth="1"/>
    <col min="2693" max="2693" width="9.140625" style="1"/>
    <col min="2694" max="2695" width="0" style="1" hidden="1" customWidth="1"/>
    <col min="2696" max="2696" width="6.5703125" style="1" customWidth="1"/>
    <col min="2697" max="2697" width="41.5703125" style="1" customWidth="1"/>
    <col min="2698" max="2698" width="37.42578125" style="1" customWidth="1"/>
    <col min="2699" max="2699" width="18.42578125" style="1" customWidth="1"/>
    <col min="2700" max="2700" width="17.85546875" style="1" customWidth="1"/>
    <col min="2701" max="2707" width="9.140625" style="1"/>
    <col min="2708" max="2708" width="8.85546875" style="1" customWidth="1"/>
    <col min="2709" max="2944" width="9.140625" style="1"/>
    <col min="2945" max="2947" width="0" style="1" hidden="1" customWidth="1"/>
    <col min="2948" max="2948" width="3.28515625" style="1" customWidth="1"/>
    <col min="2949" max="2949" width="9.140625" style="1"/>
    <col min="2950" max="2951" width="0" style="1" hidden="1" customWidth="1"/>
    <col min="2952" max="2952" width="6.5703125" style="1" customWidth="1"/>
    <col min="2953" max="2953" width="41.5703125" style="1" customWidth="1"/>
    <col min="2954" max="2954" width="37.42578125" style="1" customWidth="1"/>
    <col min="2955" max="2955" width="18.42578125" style="1" customWidth="1"/>
    <col min="2956" max="2956" width="17.85546875" style="1" customWidth="1"/>
    <col min="2957" max="2963" width="9.140625" style="1"/>
    <col min="2964" max="2964" width="8.85546875" style="1" customWidth="1"/>
    <col min="2965" max="3200" width="9.140625" style="1"/>
    <col min="3201" max="3203" width="0" style="1" hidden="1" customWidth="1"/>
    <col min="3204" max="3204" width="3.28515625" style="1" customWidth="1"/>
    <col min="3205" max="3205" width="9.140625" style="1"/>
    <col min="3206" max="3207" width="0" style="1" hidden="1" customWidth="1"/>
    <col min="3208" max="3208" width="6.5703125" style="1" customWidth="1"/>
    <col min="3209" max="3209" width="41.5703125" style="1" customWidth="1"/>
    <col min="3210" max="3210" width="37.42578125" style="1" customWidth="1"/>
    <col min="3211" max="3211" width="18.42578125" style="1" customWidth="1"/>
    <col min="3212" max="3212" width="17.85546875" style="1" customWidth="1"/>
    <col min="3213" max="3219" width="9.140625" style="1"/>
    <col min="3220" max="3220" width="8.85546875" style="1" customWidth="1"/>
    <col min="3221" max="3456" width="9.140625" style="1"/>
    <col min="3457" max="3459" width="0" style="1" hidden="1" customWidth="1"/>
    <col min="3460" max="3460" width="3.28515625" style="1" customWidth="1"/>
    <col min="3461" max="3461" width="9.140625" style="1"/>
    <col min="3462" max="3463" width="0" style="1" hidden="1" customWidth="1"/>
    <col min="3464" max="3464" width="6.5703125" style="1" customWidth="1"/>
    <col min="3465" max="3465" width="41.5703125" style="1" customWidth="1"/>
    <col min="3466" max="3466" width="37.42578125" style="1" customWidth="1"/>
    <col min="3467" max="3467" width="18.42578125" style="1" customWidth="1"/>
    <col min="3468" max="3468" width="17.85546875" style="1" customWidth="1"/>
    <col min="3469" max="3475" width="9.140625" style="1"/>
    <col min="3476" max="3476" width="8.85546875" style="1" customWidth="1"/>
    <col min="3477" max="3712" width="9.140625" style="1"/>
    <col min="3713" max="3715" width="0" style="1" hidden="1" customWidth="1"/>
    <col min="3716" max="3716" width="3.28515625" style="1" customWidth="1"/>
    <col min="3717" max="3717" width="9.140625" style="1"/>
    <col min="3718" max="3719" width="0" style="1" hidden="1" customWidth="1"/>
    <col min="3720" max="3720" width="6.5703125" style="1" customWidth="1"/>
    <col min="3721" max="3721" width="41.5703125" style="1" customWidth="1"/>
    <col min="3722" max="3722" width="37.42578125" style="1" customWidth="1"/>
    <col min="3723" max="3723" width="18.42578125" style="1" customWidth="1"/>
    <col min="3724" max="3724" width="17.85546875" style="1" customWidth="1"/>
    <col min="3725" max="3731" width="9.140625" style="1"/>
    <col min="3732" max="3732" width="8.85546875" style="1" customWidth="1"/>
    <col min="3733" max="3968" width="9.140625" style="1"/>
    <col min="3969" max="3971" width="0" style="1" hidden="1" customWidth="1"/>
    <col min="3972" max="3972" width="3.28515625" style="1" customWidth="1"/>
    <col min="3973" max="3973" width="9.140625" style="1"/>
    <col min="3974" max="3975" width="0" style="1" hidden="1" customWidth="1"/>
    <col min="3976" max="3976" width="6.5703125" style="1" customWidth="1"/>
    <col min="3977" max="3977" width="41.5703125" style="1" customWidth="1"/>
    <col min="3978" max="3978" width="37.42578125" style="1" customWidth="1"/>
    <col min="3979" max="3979" width="18.42578125" style="1" customWidth="1"/>
    <col min="3980" max="3980" width="17.85546875" style="1" customWidth="1"/>
    <col min="3981" max="3987" width="9.140625" style="1"/>
    <col min="3988" max="3988" width="8.85546875" style="1" customWidth="1"/>
    <col min="3989" max="4224" width="9.140625" style="1"/>
    <col min="4225" max="4227" width="0" style="1" hidden="1" customWidth="1"/>
    <col min="4228" max="4228" width="3.28515625" style="1" customWidth="1"/>
    <col min="4229" max="4229" width="9.140625" style="1"/>
    <col min="4230" max="4231" width="0" style="1" hidden="1" customWidth="1"/>
    <col min="4232" max="4232" width="6.5703125" style="1" customWidth="1"/>
    <col min="4233" max="4233" width="41.5703125" style="1" customWidth="1"/>
    <col min="4234" max="4234" width="37.42578125" style="1" customWidth="1"/>
    <col min="4235" max="4235" width="18.42578125" style="1" customWidth="1"/>
    <col min="4236" max="4236" width="17.85546875" style="1" customWidth="1"/>
    <col min="4237" max="4243" width="9.140625" style="1"/>
    <col min="4244" max="4244" width="8.85546875" style="1" customWidth="1"/>
    <col min="4245" max="4480" width="9.140625" style="1"/>
    <col min="4481" max="4483" width="0" style="1" hidden="1" customWidth="1"/>
    <col min="4484" max="4484" width="3.28515625" style="1" customWidth="1"/>
    <col min="4485" max="4485" width="9.140625" style="1"/>
    <col min="4486" max="4487" width="0" style="1" hidden="1" customWidth="1"/>
    <col min="4488" max="4488" width="6.5703125" style="1" customWidth="1"/>
    <col min="4489" max="4489" width="41.5703125" style="1" customWidth="1"/>
    <col min="4490" max="4490" width="37.42578125" style="1" customWidth="1"/>
    <col min="4491" max="4491" width="18.42578125" style="1" customWidth="1"/>
    <col min="4492" max="4492" width="17.85546875" style="1" customWidth="1"/>
    <col min="4493" max="4499" width="9.140625" style="1"/>
    <col min="4500" max="4500" width="8.85546875" style="1" customWidth="1"/>
    <col min="4501" max="4736" width="9.140625" style="1"/>
    <col min="4737" max="4739" width="0" style="1" hidden="1" customWidth="1"/>
    <col min="4740" max="4740" width="3.28515625" style="1" customWidth="1"/>
    <col min="4741" max="4741" width="9.140625" style="1"/>
    <col min="4742" max="4743" width="0" style="1" hidden="1" customWidth="1"/>
    <col min="4744" max="4744" width="6.5703125" style="1" customWidth="1"/>
    <col min="4745" max="4745" width="41.5703125" style="1" customWidth="1"/>
    <col min="4746" max="4746" width="37.42578125" style="1" customWidth="1"/>
    <col min="4747" max="4747" width="18.42578125" style="1" customWidth="1"/>
    <col min="4748" max="4748" width="17.85546875" style="1" customWidth="1"/>
    <col min="4749" max="4755" width="9.140625" style="1"/>
    <col min="4756" max="4756" width="8.85546875" style="1" customWidth="1"/>
    <col min="4757" max="4992" width="9.140625" style="1"/>
    <col min="4993" max="4995" width="0" style="1" hidden="1" customWidth="1"/>
    <col min="4996" max="4996" width="3.28515625" style="1" customWidth="1"/>
    <col min="4997" max="4997" width="9.140625" style="1"/>
    <col min="4998" max="4999" width="0" style="1" hidden="1" customWidth="1"/>
    <col min="5000" max="5000" width="6.5703125" style="1" customWidth="1"/>
    <col min="5001" max="5001" width="41.5703125" style="1" customWidth="1"/>
    <col min="5002" max="5002" width="37.42578125" style="1" customWidth="1"/>
    <col min="5003" max="5003" width="18.42578125" style="1" customWidth="1"/>
    <col min="5004" max="5004" width="17.85546875" style="1" customWidth="1"/>
    <col min="5005" max="5011" width="9.140625" style="1"/>
    <col min="5012" max="5012" width="8.85546875" style="1" customWidth="1"/>
    <col min="5013" max="5248" width="9.140625" style="1"/>
    <col min="5249" max="5251" width="0" style="1" hidden="1" customWidth="1"/>
    <col min="5252" max="5252" width="3.28515625" style="1" customWidth="1"/>
    <col min="5253" max="5253" width="9.140625" style="1"/>
    <col min="5254" max="5255" width="0" style="1" hidden="1" customWidth="1"/>
    <col min="5256" max="5256" width="6.5703125" style="1" customWidth="1"/>
    <col min="5257" max="5257" width="41.5703125" style="1" customWidth="1"/>
    <col min="5258" max="5258" width="37.42578125" style="1" customWidth="1"/>
    <col min="5259" max="5259" width="18.42578125" style="1" customWidth="1"/>
    <col min="5260" max="5260" width="17.85546875" style="1" customWidth="1"/>
    <col min="5261" max="5267" width="9.140625" style="1"/>
    <col min="5268" max="5268" width="8.85546875" style="1" customWidth="1"/>
    <col min="5269" max="5504" width="9.140625" style="1"/>
    <col min="5505" max="5507" width="0" style="1" hidden="1" customWidth="1"/>
    <col min="5508" max="5508" width="3.28515625" style="1" customWidth="1"/>
    <col min="5509" max="5509" width="9.140625" style="1"/>
    <col min="5510" max="5511" width="0" style="1" hidden="1" customWidth="1"/>
    <col min="5512" max="5512" width="6.5703125" style="1" customWidth="1"/>
    <col min="5513" max="5513" width="41.5703125" style="1" customWidth="1"/>
    <col min="5514" max="5514" width="37.42578125" style="1" customWidth="1"/>
    <col min="5515" max="5515" width="18.42578125" style="1" customWidth="1"/>
    <col min="5516" max="5516" width="17.85546875" style="1" customWidth="1"/>
    <col min="5517" max="5523" width="9.140625" style="1"/>
    <col min="5524" max="5524" width="8.85546875" style="1" customWidth="1"/>
    <col min="5525" max="5760" width="9.140625" style="1"/>
    <col min="5761" max="5763" width="0" style="1" hidden="1" customWidth="1"/>
    <col min="5764" max="5764" width="3.28515625" style="1" customWidth="1"/>
    <col min="5765" max="5765" width="9.140625" style="1"/>
    <col min="5766" max="5767" width="0" style="1" hidden="1" customWidth="1"/>
    <col min="5768" max="5768" width="6.5703125" style="1" customWidth="1"/>
    <col min="5769" max="5769" width="41.5703125" style="1" customWidth="1"/>
    <col min="5770" max="5770" width="37.42578125" style="1" customWidth="1"/>
    <col min="5771" max="5771" width="18.42578125" style="1" customWidth="1"/>
    <col min="5772" max="5772" width="17.85546875" style="1" customWidth="1"/>
    <col min="5773" max="5779" width="9.140625" style="1"/>
    <col min="5780" max="5780" width="8.85546875" style="1" customWidth="1"/>
    <col min="5781" max="6016" width="9.140625" style="1"/>
    <col min="6017" max="6019" width="0" style="1" hidden="1" customWidth="1"/>
    <col min="6020" max="6020" width="3.28515625" style="1" customWidth="1"/>
    <col min="6021" max="6021" width="9.140625" style="1"/>
    <col min="6022" max="6023" width="0" style="1" hidden="1" customWidth="1"/>
    <col min="6024" max="6024" width="6.5703125" style="1" customWidth="1"/>
    <col min="6025" max="6025" width="41.5703125" style="1" customWidth="1"/>
    <col min="6026" max="6026" width="37.42578125" style="1" customWidth="1"/>
    <col min="6027" max="6027" width="18.42578125" style="1" customWidth="1"/>
    <col min="6028" max="6028" width="17.85546875" style="1" customWidth="1"/>
    <col min="6029" max="6035" width="9.140625" style="1"/>
    <col min="6036" max="6036" width="8.85546875" style="1" customWidth="1"/>
    <col min="6037" max="6272" width="9.140625" style="1"/>
    <col min="6273" max="6275" width="0" style="1" hidden="1" customWidth="1"/>
    <col min="6276" max="6276" width="3.28515625" style="1" customWidth="1"/>
    <col min="6277" max="6277" width="9.140625" style="1"/>
    <col min="6278" max="6279" width="0" style="1" hidden="1" customWidth="1"/>
    <col min="6280" max="6280" width="6.5703125" style="1" customWidth="1"/>
    <col min="6281" max="6281" width="41.5703125" style="1" customWidth="1"/>
    <col min="6282" max="6282" width="37.42578125" style="1" customWidth="1"/>
    <col min="6283" max="6283" width="18.42578125" style="1" customWidth="1"/>
    <col min="6284" max="6284" width="17.85546875" style="1" customWidth="1"/>
    <col min="6285" max="6291" width="9.140625" style="1"/>
    <col min="6292" max="6292" width="8.85546875" style="1" customWidth="1"/>
    <col min="6293" max="6528" width="9.140625" style="1"/>
    <col min="6529" max="6531" width="0" style="1" hidden="1" customWidth="1"/>
    <col min="6532" max="6532" width="3.28515625" style="1" customWidth="1"/>
    <col min="6533" max="6533" width="9.140625" style="1"/>
    <col min="6534" max="6535" width="0" style="1" hidden="1" customWidth="1"/>
    <col min="6536" max="6536" width="6.5703125" style="1" customWidth="1"/>
    <col min="6537" max="6537" width="41.5703125" style="1" customWidth="1"/>
    <col min="6538" max="6538" width="37.42578125" style="1" customWidth="1"/>
    <col min="6539" max="6539" width="18.42578125" style="1" customWidth="1"/>
    <col min="6540" max="6540" width="17.85546875" style="1" customWidth="1"/>
    <col min="6541" max="6547" width="9.140625" style="1"/>
    <col min="6548" max="6548" width="8.85546875" style="1" customWidth="1"/>
    <col min="6549" max="6784" width="9.140625" style="1"/>
    <col min="6785" max="6787" width="0" style="1" hidden="1" customWidth="1"/>
    <col min="6788" max="6788" width="3.28515625" style="1" customWidth="1"/>
    <col min="6789" max="6789" width="9.140625" style="1"/>
    <col min="6790" max="6791" width="0" style="1" hidden="1" customWidth="1"/>
    <col min="6792" max="6792" width="6.5703125" style="1" customWidth="1"/>
    <col min="6793" max="6793" width="41.5703125" style="1" customWidth="1"/>
    <col min="6794" max="6794" width="37.42578125" style="1" customWidth="1"/>
    <col min="6795" max="6795" width="18.42578125" style="1" customWidth="1"/>
    <col min="6796" max="6796" width="17.85546875" style="1" customWidth="1"/>
    <col min="6797" max="6803" width="9.140625" style="1"/>
    <col min="6804" max="6804" width="8.85546875" style="1" customWidth="1"/>
    <col min="6805" max="7040" width="9.140625" style="1"/>
    <col min="7041" max="7043" width="0" style="1" hidden="1" customWidth="1"/>
    <col min="7044" max="7044" width="3.28515625" style="1" customWidth="1"/>
    <col min="7045" max="7045" width="9.140625" style="1"/>
    <col min="7046" max="7047" width="0" style="1" hidden="1" customWidth="1"/>
    <col min="7048" max="7048" width="6.5703125" style="1" customWidth="1"/>
    <col min="7049" max="7049" width="41.5703125" style="1" customWidth="1"/>
    <col min="7050" max="7050" width="37.42578125" style="1" customWidth="1"/>
    <col min="7051" max="7051" width="18.42578125" style="1" customWidth="1"/>
    <col min="7052" max="7052" width="17.85546875" style="1" customWidth="1"/>
    <col min="7053" max="7059" width="9.140625" style="1"/>
    <col min="7060" max="7060" width="8.85546875" style="1" customWidth="1"/>
    <col min="7061" max="7296" width="9.140625" style="1"/>
    <col min="7297" max="7299" width="0" style="1" hidden="1" customWidth="1"/>
    <col min="7300" max="7300" width="3.28515625" style="1" customWidth="1"/>
    <col min="7301" max="7301" width="9.140625" style="1"/>
    <col min="7302" max="7303" width="0" style="1" hidden="1" customWidth="1"/>
    <col min="7304" max="7304" width="6.5703125" style="1" customWidth="1"/>
    <col min="7305" max="7305" width="41.5703125" style="1" customWidth="1"/>
    <col min="7306" max="7306" width="37.42578125" style="1" customWidth="1"/>
    <col min="7307" max="7307" width="18.42578125" style="1" customWidth="1"/>
    <col min="7308" max="7308" width="17.85546875" style="1" customWidth="1"/>
    <col min="7309" max="7315" width="9.140625" style="1"/>
    <col min="7316" max="7316" width="8.85546875" style="1" customWidth="1"/>
    <col min="7317" max="7552" width="9.140625" style="1"/>
    <col min="7553" max="7555" width="0" style="1" hidden="1" customWidth="1"/>
    <col min="7556" max="7556" width="3.28515625" style="1" customWidth="1"/>
    <col min="7557" max="7557" width="9.140625" style="1"/>
    <col min="7558" max="7559" width="0" style="1" hidden="1" customWidth="1"/>
    <col min="7560" max="7560" width="6.5703125" style="1" customWidth="1"/>
    <col min="7561" max="7561" width="41.5703125" style="1" customWidth="1"/>
    <col min="7562" max="7562" width="37.42578125" style="1" customWidth="1"/>
    <col min="7563" max="7563" width="18.42578125" style="1" customWidth="1"/>
    <col min="7564" max="7564" width="17.85546875" style="1" customWidth="1"/>
    <col min="7565" max="7571" width="9.140625" style="1"/>
    <col min="7572" max="7572" width="8.85546875" style="1" customWidth="1"/>
    <col min="7573" max="7808" width="9.140625" style="1"/>
    <col min="7809" max="7811" width="0" style="1" hidden="1" customWidth="1"/>
    <col min="7812" max="7812" width="3.28515625" style="1" customWidth="1"/>
    <col min="7813" max="7813" width="9.140625" style="1"/>
    <col min="7814" max="7815" width="0" style="1" hidden="1" customWidth="1"/>
    <col min="7816" max="7816" width="6.5703125" style="1" customWidth="1"/>
    <col min="7817" max="7817" width="41.5703125" style="1" customWidth="1"/>
    <col min="7818" max="7818" width="37.42578125" style="1" customWidth="1"/>
    <col min="7819" max="7819" width="18.42578125" style="1" customWidth="1"/>
    <col min="7820" max="7820" width="17.85546875" style="1" customWidth="1"/>
    <col min="7821" max="7827" width="9.140625" style="1"/>
    <col min="7828" max="7828" width="8.85546875" style="1" customWidth="1"/>
    <col min="7829" max="8064" width="9.140625" style="1"/>
    <col min="8065" max="8067" width="0" style="1" hidden="1" customWidth="1"/>
    <col min="8068" max="8068" width="3.28515625" style="1" customWidth="1"/>
    <col min="8069" max="8069" width="9.140625" style="1"/>
    <col min="8070" max="8071" width="0" style="1" hidden="1" customWidth="1"/>
    <col min="8072" max="8072" width="6.5703125" style="1" customWidth="1"/>
    <col min="8073" max="8073" width="41.5703125" style="1" customWidth="1"/>
    <col min="8074" max="8074" width="37.42578125" style="1" customWidth="1"/>
    <col min="8075" max="8075" width="18.42578125" style="1" customWidth="1"/>
    <col min="8076" max="8076" width="17.85546875" style="1" customWidth="1"/>
    <col min="8077" max="8083" width="9.140625" style="1"/>
    <col min="8084" max="8084" width="8.85546875" style="1" customWidth="1"/>
    <col min="8085" max="8320" width="9.140625" style="1"/>
    <col min="8321" max="8323" width="0" style="1" hidden="1" customWidth="1"/>
    <col min="8324" max="8324" width="3.28515625" style="1" customWidth="1"/>
    <col min="8325" max="8325" width="9.140625" style="1"/>
    <col min="8326" max="8327" width="0" style="1" hidden="1" customWidth="1"/>
    <col min="8328" max="8328" width="6.5703125" style="1" customWidth="1"/>
    <col min="8329" max="8329" width="41.5703125" style="1" customWidth="1"/>
    <col min="8330" max="8330" width="37.42578125" style="1" customWidth="1"/>
    <col min="8331" max="8331" width="18.42578125" style="1" customWidth="1"/>
    <col min="8332" max="8332" width="17.85546875" style="1" customWidth="1"/>
    <col min="8333" max="8339" width="9.140625" style="1"/>
    <col min="8340" max="8340" width="8.85546875" style="1" customWidth="1"/>
    <col min="8341" max="8576" width="9.140625" style="1"/>
    <col min="8577" max="8579" width="0" style="1" hidden="1" customWidth="1"/>
    <col min="8580" max="8580" width="3.28515625" style="1" customWidth="1"/>
    <col min="8581" max="8581" width="9.140625" style="1"/>
    <col min="8582" max="8583" width="0" style="1" hidden="1" customWidth="1"/>
    <col min="8584" max="8584" width="6.5703125" style="1" customWidth="1"/>
    <col min="8585" max="8585" width="41.5703125" style="1" customWidth="1"/>
    <col min="8586" max="8586" width="37.42578125" style="1" customWidth="1"/>
    <col min="8587" max="8587" width="18.42578125" style="1" customWidth="1"/>
    <col min="8588" max="8588" width="17.85546875" style="1" customWidth="1"/>
    <col min="8589" max="8595" width="9.140625" style="1"/>
    <col min="8596" max="8596" width="8.85546875" style="1" customWidth="1"/>
    <col min="8597" max="8832" width="9.140625" style="1"/>
    <col min="8833" max="8835" width="0" style="1" hidden="1" customWidth="1"/>
    <col min="8836" max="8836" width="3.28515625" style="1" customWidth="1"/>
    <col min="8837" max="8837" width="9.140625" style="1"/>
    <col min="8838" max="8839" width="0" style="1" hidden="1" customWidth="1"/>
    <col min="8840" max="8840" width="6.5703125" style="1" customWidth="1"/>
    <col min="8841" max="8841" width="41.5703125" style="1" customWidth="1"/>
    <col min="8842" max="8842" width="37.42578125" style="1" customWidth="1"/>
    <col min="8843" max="8843" width="18.42578125" style="1" customWidth="1"/>
    <col min="8844" max="8844" width="17.85546875" style="1" customWidth="1"/>
    <col min="8845" max="8851" width="9.140625" style="1"/>
    <col min="8852" max="8852" width="8.85546875" style="1" customWidth="1"/>
    <col min="8853" max="9088" width="9.140625" style="1"/>
    <col min="9089" max="9091" width="0" style="1" hidden="1" customWidth="1"/>
    <col min="9092" max="9092" width="3.28515625" style="1" customWidth="1"/>
    <col min="9093" max="9093" width="9.140625" style="1"/>
    <col min="9094" max="9095" width="0" style="1" hidden="1" customWidth="1"/>
    <col min="9096" max="9096" width="6.5703125" style="1" customWidth="1"/>
    <col min="9097" max="9097" width="41.5703125" style="1" customWidth="1"/>
    <col min="9098" max="9098" width="37.42578125" style="1" customWidth="1"/>
    <col min="9099" max="9099" width="18.42578125" style="1" customWidth="1"/>
    <col min="9100" max="9100" width="17.85546875" style="1" customWidth="1"/>
    <col min="9101" max="9107" width="9.140625" style="1"/>
    <col min="9108" max="9108" width="8.85546875" style="1" customWidth="1"/>
    <col min="9109" max="9344" width="9.140625" style="1"/>
    <col min="9345" max="9347" width="0" style="1" hidden="1" customWidth="1"/>
    <col min="9348" max="9348" width="3.28515625" style="1" customWidth="1"/>
    <col min="9349" max="9349" width="9.140625" style="1"/>
    <col min="9350" max="9351" width="0" style="1" hidden="1" customWidth="1"/>
    <col min="9352" max="9352" width="6.5703125" style="1" customWidth="1"/>
    <col min="9353" max="9353" width="41.5703125" style="1" customWidth="1"/>
    <col min="9354" max="9354" width="37.42578125" style="1" customWidth="1"/>
    <col min="9355" max="9355" width="18.42578125" style="1" customWidth="1"/>
    <col min="9356" max="9356" width="17.85546875" style="1" customWidth="1"/>
    <col min="9357" max="9363" width="9.140625" style="1"/>
    <col min="9364" max="9364" width="8.85546875" style="1" customWidth="1"/>
    <col min="9365" max="9600" width="9.140625" style="1"/>
    <col min="9601" max="9603" width="0" style="1" hidden="1" customWidth="1"/>
    <col min="9604" max="9604" width="3.28515625" style="1" customWidth="1"/>
    <col min="9605" max="9605" width="9.140625" style="1"/>
    <col min="9606" max="9607" width="0" style="1" hidden="1" customWidth="1"/>
    <col min="9608" max="9608" width="6.5703125" style="1" customWidth="1"/>
    <col min="9609" max="9609" width="41.5703125" style="1" customWidth="1"/>
    <col min="9610" max="9610" width="37.42578125" style="1" customWidth="1"/>
    <col min="9611" max="9611" width="18.42578125" style="1" customWidth="1"/>
    <col min="9612" max="9612" width="17.85546875" style="1" customWidth="1"/>
    <col min="9613" max="9619" width="9.140625" style="1"/>
    <col min="9620" max="9620" width="8.85546875" style="1" customWidth="1"/>
    <col min="9621" max="9856" width="9.140625" style="1"/>
    <col min="9857" max="9859" width="0" style="1" hidden="1" customWidth="1"/>
    <col min="9860" max="9860" width="3.28515625" style="1" customWidth="1"/>
    <col min="9861" max="9861" width="9.140625" style="1"/>
    <col min="9862" max="9863" width="0" style="1" hidden="1" customWidth="1"/>
    <col min="9864" max="9864" width="6.5703125" style="1" customWidth="1"/>
    <col min="9865" max="9865" width="41.5703125" style="1" customWidth="1"/>
    <col min="9866" max="9866" width="37.42578125" style="1" customWidth="1"/>
    <col min="9867" max="9867" width="18.42578125" style="1" customWidth="1"/>
    <col min="9868" max="9868" width="17.85546875" style="1" customWidth="1"/>
    <col min="9869" max="9875" width="9.140625" style="1"/>
    <col min="9876" max="9876" width="8.85546875" style="1" customWidth="1"/>
    <col min="9877" max="10112" width="9.140625" style="1"/>
    <col min="10113" max="10115" width="0" style="1" hidden="1" customWidth="1"/>
    <col min="10116" max="10116" width="3.28515625" style="1" customWidth="1"/>
    <col min="10117" max="10117" width="9.140625" style="1"/>
    <col min="10118" max="10119" width="0" style="1" hidden="1" customWidth="1"/>
    <col min="10120" max="10120" width="6.5703125" style="1" customWidth="1"/>
    <col min="10121" max="10121" width="41.5703125" style="1" customWidth="1"/>
    <col min="10122" max="10122" width="37.42578125" style="1" customWidth="1"/>
    <col min="10123" max="10123" width="18.42578125" style="1" customWidth="1"/>
    <col min="10124" max="10124" width="17.85546875" style="1" customWidth="1"/>
    <col min="10125" max="10131" width="9.140625" style="1"/>
    <col min="10132" max="10132" width="8.85546875" style="1" customWidth="1"/>
    <col min="10133" max="10368" width="9.140625" style="1"/>
    <col min="10369" max="10371" width="0" style="1" hidden="1" customWidth="1"/>
    <col min="10372" max="10372" width="3.28515625" style="1" customWidth="1"/>
    <col min="10373" max="10373" width="9.140625" style="1"/>
    <col min="10374" max="10375" width="0" style="1" hidden="1" customWidth="1"/>
    <col min="10376" max="10376" width="6.5703125" style="1" customWidth="1"/>
    <col min="10377" max="10377" width="41.5703125" style="1" customWidth="1"/>
    <col min="10378" max="10378" width="37.42578125" style="1" customWidth="1"/>
    <col min="10379" max="10379" width="18.42578125" style="1" customWidth="1"/>
    <col min="10380" max="10380" width="17.85546875" style="1" customWidth="1"/>
    <col min="10381" max="10387" width="9.140625" style="1"/>
    <col min="10388" max="10388" width="8.85546875" style="1" customWidth="1"/>
    <col min="10389" max="10624" width="9.140625" style="1"/>
    <col min="10625" max="10627" width="0" style="1" hidden="1" customWidth="1"/>
    <col min="10628" max="10628" width="3.28515625" style="1" customWidth="1"/>
    <col min="10629" max="10629" width="9.140625" style="1"/>
    <col min="10630" max="10631" width="0" style="1" hidden="1" customWidth="1"/>
    <col min="10632" max="10632" width="6.5703125" style="1" customWidth="1"/>
    <col min="10633" max="10633" width="41.5703125" style="1" customWidth="1"/>
    <col min="10634" max="10634" width="37.42578125" style="1" customWidth="1"/>
    <col min="10635" max="10635" width="18.42578125" style="1" customWidth="1"/>
    <col min="10636" max="10636" width="17.85546875" style="1" customWidth="1"/>
    <col min="10637" max="10643" width="9.140625" style="1"/>
    <col min="10644" max="10644" width="8.85546875" style="1" customWidth="1"/>
    <col min="10645" max="10880" width="9.140625" style="1"/>
    <col min="10881" max="10883" width="0" style="1" hidden="1" customWidth="1"/>
    <col min="10884" max="10884" width="3.28515625" style="1" customWidth="1"/>
    <col min="10885" max="10885" width="9.140625" style="1"/>
    <col min="10886" max="10887" width="0" style="1" hidden="1" customWidth="1"/>
    <col min="10888" max="10888" width="6.5703125" style="1" customWidth="1"/>
    <col min="10889" max="10889" width="41.5703125" style="1" customWidth="1"/>
    <col min="10890" max="10890" width="37.42578125" style="1" customWidth="1"/>
    <col min="10891" max="10891" width="18.42578125" style="1" customWidth="1"/>
    <col min="10892" max="10892" width="17.85546875" style="1" customWidth="1"/>
    <col min="10893" max="10899" width="9.140625" style="1"/>
    <col min="10900" max="10900" width="8.85546875" style="1" customWidth="1"/>
    <col min="10901" max="11136" width="9.140625" style="1"/>
    <col min="11137" max="11139" width="0" style="1" hidden="1" customWidth="1"/>
    <col min="11140" max="11140" width="3.28515625" style="1" customWidth="1"/>
    <col min="11141" max="11141" width="9.140625" style="1"/>
    <col min="11142" max="11143" width="0" style="1" hidden="1" customWidth="1"/>
    <col min="11144" max="11144" width="6.5703125" style="1" customWidth="1"/>
    <col min="11145" max="11145" width="41.5703125" style="1" customWidth="1"/>
    <col min="11146" max="11146" width="37.42578125" style="1" customWidth="1"/>
    <col min="11147" max="11147" width="18.42578125" style="1" customWidth="1"/>
    <col min="11148" max="11148" width="17.85546875" style="1" customWidth="1"/>
    <col min="11149" max="11155" width="9.140625" style="1"/>
    <col min="11156" max="11156" width="8.85546875" style="1" customWidth="1"/>
    <col min="11157" max="11392" width="9.140625" style="1"/>
    <col min="11393" max="11395" width="0" style="1" hidden="1" customWidth="1"/>
    <col min="11396" max="11396" width="3.28515625" style="1" customWidth="1"/>
    <col min="11397" max="11397" width="9.140625" style="1"/>
    <col min="11398" max="11399" width="0" style="1" hidden="1" customWidth="1"/>
    <col min="11400" max="11400" width="6.5703125" style="1" customWidth="1"/>
    <col min="11401" max="11401" width="41.5703125" style="1" customWidth="1"/>
    <col min="11402" max="11402" width="37.42578125" style="1" customWidth="1"/>
    <col min="11403" max="11403" width="18.42578125" style="1" customWidth="1"/>
    <col min="11404" max="11404" width="17.85546875" style="1" customWidth="1"/>
    <col min="11405" max="11411" width="9.140625" style="1"/>
    <col min="11412" max="11412" width="8.85546875" style="1" customWidth="1"/>
    <col min="11413" max="11648" width="9.140625" style="1"/>
    <col min="11649" max="11651" width="0" style="1" hidden="1" customWidth="1"/>
    <col min="11652" max="11652" width="3.28515625" style="1" customWidth="1"/>
    <col min="11653" max="11653" width="9.140625" style="1"/>
    <col min="11654" max="11655" width="0" style="1" hidden="1" customWidth="1"/>
    <col min="11656" max="11656" width="6.5703125" style="1" customWidth="1"/>
    <col min="11657" max="11657" width="41.5703125" style="1" customWidth="1"/>
    <col min="11658" max="11658" width="37.42578125" style="1" customWidth="1"/>
    <col min="11659" max="11659" width="18.42578125" style="1" customWidth="1"/>
    <col min="11660" max="11660" width="17.85546875" style="1" customWidth="1"/>
    <col min="11661" max="11667" width="9.140625" style="1"/>
    <col min="11668" max="11668" width="8.85546875" style="1" customWidth="1"/>
    <col min="11669" max="11904" width="9.140625" style="1"/>
    <col min="11905" max="11907" width="0" style="1" hidden="1" customWidth="1"/>
    <col min="11908" max="11908" width="3.28515625" style="1" customWidth="1"/>
    <col min="11909" max="11909" width="9.140625" style="1"/>
    <col min="11910" max="11911" width="0" style="1" hidden="1" customWidth="1"/>
    <col min="11912" max="11912" width="6.5703125" style="1" customWidth="1"/>
    <col min="11913" max="11913" width="41.5703125" style="1" customWidth="1"/>
    <col min="11914" max="11914" width="37.42578125" style="1" customWidth="1"/>
    <col min="11915" max="11915" width="18.42578125" style="1" customWidth="1"/>
    <col min="11916" max="11916" width="17.85546875" style="1" customWidth="1"/>
    <col min="11917" max="11923" width="9.140625" style="1"/>
    <col min="11924" max="11924" width="8.85546875" style="1" customWidth="1"/>
    <col min="11925" max="12160" width="9.140625" style="1"/>
    <col min="12161" max="12163" width="0" style="1" hidden="1" customWidth="1"/>
    <col min="12164" max="12164" width="3.28515625" style="1" customWidth="1"/>
    <col min="12165" max="12165" width="9.140625" style="1"/>
    <col min="12166" max="12167" width="0" style="1" hidden="1" customWidth="1"/>
    <col min="12168" max="12168" width="6.5703125" style="1" customWidth="1"/>
    <col min="12169" max="12169" width="41.5703125" style="1" customWidth="1"/>
    <col min="12170" max="12170" width="37.42578125" style="1" customWidth="1"/>
    <col min="12171" max="12171" width="18.42578125" style="1" customWidth="1"/>
    <col min="12172" max="12172" width="17.85546875" style="1" customWidth="1"/>
    <col min="12173" max="12179" width="9.140625" style="1"/>
    <col min="12180" max="12180" width="8.85546875" style="1" customWidth="1"/>
    <col min="12181" max="12416" width="9.140625" style="1"/>
    <col min="12417" max="12419" width="0" style="1" hidden="1" customWidth="1"/>
    <col min="12420" max="12420" width="3.28515625" style="1" customWidth="1"/>
    <col min="12421" max="12421" width="9.140625" style="1"/>
    <col min="12422" max="12423" width="0" style="1" hidden="1" customWidth="1"/>
    <col min="12424" max="12424" width="6.5703125" style="1" customWidth="1"/>
    <col min="12425" max="12425" width="41.5703125" style="1" customWidth="1"/>
    <col min="12426" max="12426" width="37.42578125" style="1" customWidth="1"/>
    <col min="12427" max="12427" width="18.42578125" style="1" customWidth="1"/>
    <col min="12428" max="12428" width="17.85546875" style="1" customWidth="1"/>
    <col min="12429" max="12435" width="9.140625" style="1"/>
    <col min="12436" max="12436" width="8.85546875" style="1" customWidth="1"/>
    <col min="12437" max="12672" width="9.140625" style="1"/>
    <col min="12673" max="12675" width="0" style="1" hidden="1" customWidth="1"/>
    <col min="12676" max="12676" width="3.28515625" style="1" customWidth="1"/>
    <col min="12677" max="12677" width="9.140625" style="1"/>
    <col min="12678" max="12679" width="0" style="1" hidden="1" customWidth="1"/>
    <col min="12680" max="12680" width="6.5703125" style="1" customWidth="1"/>
    <col min="12681" max="12681" width="41.5703125" style="1" customWidth="1"/>
    <col min="12682" max="12682" width="37.42578125" style="1" customWidth="1"/>
    <col min="12683" max="12683" width="18.42578125" style="1" customWidth="1"/>
    <col min="12684" max="12684" width="17.85546875" style="1" customWidth="1"/>
    <col min="12685" max="12691" width="9.140625" style="1"/>
    <col min="12692" max="12692" width="8.85546875" style="1" customWidth="1"/>
    <col min="12693" max="12928" width="9.140625" style="1"/>
    <col min="12929" max="12931" width="0" style="1" hidden="1" customWidth="1"/>
    <col min="12932" max="12932" width="3.28515625" style="1" customWidth="1"/>
    <col min="12933" max="12933" width="9.140625" style="1"/>
    <col min="12934" max="12935" width="0" style="1" hidden="1" customWidth="1"/>
    <col min="12936" max="12936" width="6.5703125" style="1" customWidth="1"/>
    <col min="12937" max="12937" width="41.5703125" style="1" customWidth="1"/>
    <col min="12938" max="12938" width="37.42578125" style="1" customWidth="1"/>
    <col min="12939" max="12939" width="18.42578125" style="1" customWidth="1"/>
    <col min="12940" max="12940" width="17.85546875" style="1" customWidth="1"/>
    <col min="12941" max="12947" width="9.140625" style="1"/>
    <col min="12948" max="12948" width="8.85546875" style="1" customWidth="1"/>
    <col min="12949" max="13184" width="9.140625" style="1"/>
    <col min="13185" max="13187" width="0" style="1" hidden="1" customWidth="1"/>
    <col min="13188" max="13188" width="3.28515625" style="1" customWidth="1"/>
    <col min="13189" max="13189" width="9.140625" style="1"/>
    <col min="13190" max="13191" width="0" style="1" hidden="1" customWidth="1"/>
    <col min="13192" max="13192" width="6.5703125" style="1" customWidth="1"/>
    <col min="13193" max="13193" width="41.5703125" style="1" customWidth="1"/>
    <col min="13194" max="13194" width="37.42578125" style="1" customWidth="1"/>
    <col min="13195" max="13195" width="18.42578125" style="1" customWidth="1"/>
    <col min="13196" max="13196" width="17.85546875" style="1" customWidth="1"/>
    <col min="13197" max="13203" width="9.140625" style="1"/>
    <col min="13204" max="13204" width="8.85546875" style="1" customWidth="1"/>
    <col min="13205" max="13440" width="9.140625" style="1"/>
    <col min="13441" max="13443" width="0" style="1" hidden="1" customWidth="1"/>
    <col min="13444" max="13444" width="3.28515625" style="1" customWidth="1"/>
    <col min="13445" max="13445" width="9.140625" style="1"/>
    <col min="13446" max="13447" width="0" style="1" hidden="1" customWidth="1"/>
    <col min="13448" max="13448" width="6.5703125" style="1" customWidth="1"/>
    <col min="13449" max="13449" width="41.5703125" style="1" customWidth="1"/>
    <col min="13450" max="13450" width="37.42578125" style="1" customWidth="1"/>
    <col min="13451" max="13451" width="18.42578125" style="1" customWidth="1"/>
    <col min="13452" max="13452" width="17.85546875" style="1" customWidth="1"/>
    <col min="13453" max="13459" width="9.140625" style="1"/>
    <col min="13460" max="13460" width="8.85546875" style="1" customWidth="1"/>
    <col min="13461" max="13696" width="9.140625" style="1"/>
    <col min="13697" max="13699" width="0" style="1" hidden="1" customWidth="1"/>
    <col min="13700" max="13700" width="3.28515625" style="1" customWidth="1"/>
    <col min="13701" max="13701" width="9.140625" style="1"/>
    <col min="13702" max="13703" width="0" style="1" hidden="1" customWidth="1"/>
    <col min="13704" max="13704" width="6.5703125" style="1" customWidth="1"/>
    <col min="13705" max="13705" width="41.5703125" style="1" customWidth="1"/>
    <col min="13706" max="13706" width="37.42578125" style="1" customWidth="1"/>
    <col min="13707" max="13707" width="18.42578125" style="1" customWidth="1"/>
    <col min="13708" max="13708" width="17.85546875" style="1" customWidth="1"/>
    <col min="13709" max="13715" width="9.140625" style="1"/>
    <col min="13716" max="13716" width="8.85546875" style="1" customWidth="1"/>
    <col min="13717" max="13952" width="9.140625" style="1"/>
    <col min="13953" max="13955" width="0" style="1" hidden="1" customWidth="1"/>
    <col min="13956" max="13956" width="3.28515625" style="1" customWidth="1"/>
    <col min="13957" max="13957" width="9.140625" style="1"/>
    <col min="13958" max="13959" width="0" style="1" hidden="1" customWidth="1"/>
    <col min="13960" max="13960" width="6.5703125" style="1" customWidth="1"/>
    <col min="13961" max="13961" width="41.5703125" style="1" customWidth="1"/>
    <col min="13962" max="13962" width="37.42578125" style="1" customWidth="1"/>
    <col min="13963" max="13963" width="18.42578125" style="1" customWidth="1"/>
    <col min="13964" max="13964" width="17.85546875" style="1" customWidth="1"/>
    <col min="13965" max="13971" width="9.140625" style="1"/>
    <col min="13972" max="13972" width="8.85546875" style="1" customWidth="1"/>
    <col min="13973" max="14208" width="9.140625" style="1"/>
    <col min="14209" max="14211" width="0" style="1" hidden="1" customWidth="1"/>
    <col min="14212" max="14212" width="3.28515625" style="1" customWidth="1"/>
    <col min="14213" max="14213" width="9.140625" style="1"/>
    <col min="14214" max="14215" width="0" style="1" hidden="1" customWidth="1"/>
    <col min="14216" max="14216" width="6.5703125" style="1" customWidth="1"/>
    <col min="14217" max="14217" width="41.5703125" style="1" customWidth="1"/>
    <col min="14218" max="14218" width="37.42578125" style="1" customWidth="1"/>
    <col min="14219" max="14219" width="18.42578125" style="1" customWidth="1"/>
    <col min="14220" max="14220" width="17.85546875" style="1" customWidth="1"/>
    <col min="14221" max="14227" width="9.140625" style="1"/>
    <col min="14228" max="14228" width="8.85546875" style="1" customWidth="1"/>
    <col min="14229" max="14464" width="9.140625" style="1"/>
    <col min="14465" max="14467" width="0" style="1" hidden="1" customWidth="1"/>
    <col min="14468" max="14468" width="3.28515625" style="1" customWidth="1"/>
    <col min="14469" max="14469" width="9.140625" style="1"/>
    <col min="14470" max="14471" width="0" style="1" hidden="1" customWidth="1"/>
    <col min="14472" max="14472" width="6.5703125" style="1" customWidth="1"/>
    <col min="14473" max="14473" width="41.5703125" style="1" customWidth="1"/>
    <col min="14474" max="14474" width="37.42578125" style="1" customWidth="1"/>
    <col min="14475" max="14475" width="18.42578125" style="1" customWidth="1"/>
    <col min="14476" max="14476" width="17.85546875" style="1" customWidth="1"/>
    <col min="14477" max="14483" width="9.140625" style="1"/>
    <col min="14484" max="14484" width="8.85546875" style="1" customWidth="1"/>
    <col min="14485" max="14720" width="9.140625" style="1"/>
    <col min="14721" max="14723" width="0" style="1" hidden="1" customWidth="1"/>
    <col min="14724" max="14724" width="3.28515625" style="1" customWidth="1"/>
    <col min="14725" max="14725" width="9.140625" style="1"/>
    <col min="14726" max="14727" width="0" style="1" hidden="1" customWidth="1"/>
    <col min="14728" max="14728" width="6.5703125" style="1" customWidth="1"/>
    <col min="14729" max="14729" width="41.5703125" style="1" customWidth="1"/>
    <col min="14730" max="14730" width="37.42578125" style="1" customWidth="1"/>
    <col min="14731" max="14731" width="18.42578125" style="1" customWidth="1"/>
    <col min="14732" max="14732" width="17.85546875" style="1" customWidth="1"/>
    <col min="14733" max="14739" width="9.140625" style="1"/>
    <col min="14740" max="14740" width="8.85546875" style="1" customWidth="1"/>
    <col min="14741" max="14976" width="9.140625" style="1"/>
    <col min="14977" max="14979" width="0" style="1" hidden="1" customWidth="1"/>
    <col min="14980" max="14980" width="3.28515625" style="1" customWidth="1"/>
    <col min="14981" max="14981" width="9.140625" style="1"/>
    <col min="14982" max="14983" width="0" style="1" hidden="1" customWidth="1"/>
    <col min="14984" max="14984" width="6.5703125" style="1" customWidth="1"/>
    <col min="14985" max="14985" width="41.5703125" style="1" customWidth="1"/>
    <col min="14986" max="14986" width="37.42578125" style="1" customWidth="1"/>
    <col min="14987" max="14987" width="18.42578125" style="1" customWidth="1"/>
    <col min="14988" max="14988" width="17.85546875" style="1" customWidth="1"/>
    <col min="14989" max="14995" width="9.140625" style="1"/>
    <col min="14996" max="14996" width="8.85546875" style="1" customWidth="1"/>
    <col min="14997" max="15232" width="9.140625" style="1"/>
    <col min="15233" max="15235" width="0" style="1" hidden="1" customWidth="1"/>
    <col min="15236" max="15236" width="3.28515625" style="1" customWidth="1"/>
    <col min="15237" max="15237" width="9.140625" style="1"/>
    <col min="15238" max="15239" width="0" style="1" hidden="1" customWidth="1"/>
    <col min="15240" max="15240" width="6.5703125" style="1" customWidth="1"/>
    <col min="15241" max="15241" width="41.5703125" style="1" customWidth="1"/>
    <col min="15242" max="15242" width="37.42578125" style="1" customWidth="1"/>
    <col min="15243" max="15243" width="18.42578125" style="1" customWidth="1"/>
    <col min="15244" max="15244" width="17.85546875" style="1" customWidth="1"/>
    <col min="15245" max="15251" width="9.140625" style="1"/>
    <col min="15252" max="15252" width="8.85546875" style="1" customWidth="1"/>
    <col min="15253" max="15488" width="9.140625" style="1"/>
    <col min="15489" max="15491" width="0" style="1" hidden="1" customWidth="1"/>
    <col min="15492" max="15492" width="3.28515625" style="1" customWidth="1"/>
    <col min="15493" max="15493" width="9.140625" style="1"/>
    <col min="15494" max="15495" width="0" style="1" hidden="1" customWidth="1"/>
    <col min="15496" max="15496" width="6.5703125" style="1" customWidth="1"/>
    <col min="15497" max="15497" width="41.5703125" style="1" customWidth="1"/>
    <col min="15498" max="15498" width="37.42578125" style="1" customWidth="1"/>
    <col min="15499" max="15499" width="18.42578125" style="1" customWidth="1"/>
    <col min="15500" max="15500" width="17.85546875" style="1" customWidth="1"/>
    <col min="15501" max="15507" width="9.140625" style="1"/>
    <col min="15508" max="15508" width="8.85546875" style="1" customWidth="1"/>
    <col min="15509" max="15744" width="9.140625" style="1"/>
    <col min="15745" max="15747" width="0" style="1" hidden="1" customWidth="1"/>
    <col min="15748" max="15748" width="3.28515625" style="1" customWidth="1"/>
    <col min="15749" max="15749" width="9.140625" style="1"/>
    <col min="15750" max="15751" width="0" style="1" hidden="1" customWidth="1"/>
    <col min="15752" max="15752" width="6.5703125" style="1" customWidth="1"/>
    <col min="15753" max="15753" width="41.5703125" style="1" customWidth="1"/>
    <col min="15754" max="15754" width="37.42578125" style="1" customWidth="1"/>
    <col min="15755" max="15755" width="18.42578125" style="1" customWidth="1"/>
    <col min="15756" max="15756" width="17.85546875" style="1" customWidth="1"/>
    <col min="15757" max="15763" width="9.140625" style="1"/>
    <col min="15764" max="15764" width="8.85546875" style="1" customWidth="1"/>
    <col min="15765" max="16000" width="9.140625" style="1"/>
    <col min="16001" max="16003" width="0" style="1" hidden="1" customWidth="1"/>
    <col min="16004" max="16004" width="3.28515625" style="1" customWidth="1"/>
    <col min="16005" max="16005" width="9.140625" style="1"/>
    <col min="16006" max="16007" width="0" style="1" hidden="1" customWidth="1"/>
    <col min="16008" max="16008" width="6.5703125" style="1" customWidth="1"/>
    <col min="16009" max="16009" width="41.5703125" style="1" customWidth="1"/>
    <col min="16010" max="16010" width="37.42578125" style="1" customWidth="1"/>
    <col min="16011" max="16011" width="18.42578125" style="1" customWidth="1"/>
    <col min="16012" max="16012" width="17.85546875" style="1" customWidth="1"/>
    <col min="16013" max="16019" width="9.140625" style="1"/>
    <col min="16020" max="16020" width="8.85546875" style="1" customWidth="1"/>
    <col min="16021" max="16384" width="9.140625" style="1"/>
  </cols>
  <sheetData>
    <row r="1" spans="1:10" ht="24" customHeight="1" x14ac:dyDescent="0.3">
      <c r="A1" s="12" t="s">
        <v>148</v>
      </c>
      <c r="B1" s="12"/>
      <c r="C1" s="12"/>
      <c r="D1" s="12"/>
      <c r="E1" s="12"/>
      <c r="F1" s="12"/>
      <c r="G1" s="12"/>
      <c r="H1" s="12"/>
      <c r="I1" s="12"/>
      <c r="J1" s="11"/>
    </row>
    <row r="2" spans="1:10" s="2" customFormat="1" ht="12.75" customHeight="1" x14ac:dyDescent="0.2">
      <c r="A2" s="39" t="s">
        <v>0</v>
      </c>
      <c r="B2" s="40" t="s">
        <v>1</v>
      </c>
      <c r="C2" s="40" t="s">
        <v>2</v>
      </c>
      <c r="D2" s="39" t="s">
        <v>3</v>
      </c>
      <c r="E2" s="39" t="s">
        <v>4</v>
      </c>
      <c r="F2" s="39" t="s">
        <v>5</v>
      </c>
      <c r="G2" s="40" t="s">
        <v>6</v>
      </c>
      <c r="H2" s="39" t="s">
        <v>7</v>
      </c>
      <c r="I2" s="39" t="s">
        <v>8</v>
      </c>
    </row>
    <row r="3" spans="1:10" s="2" customFormat="1" ht="12.75" x14ac:dyDescent="0.2">
      <c r="A3" s="39"/>
      <c r="B3" s="41"/>
      <c r="C3" s="41"/>
      <c r="D3" s="39"/>
      <c r="E3" s="39"/>
      <c r="F3" s="39"/>
      <c r="G3" s="41"/>
      <c r="H3" s="39"/>
      <c r="I3" s="39"/>
    </row>
    <row r="4" spans="1:10" s="2" customFormat="1" ht="39" customHeight="1" x14ac:dyDescent="0.2">
      <c r="A4" s="39"/>
      <c r="B4" s="42"/>
      <c r="C4" s="42"/>
      <c r="D4" s="39"/>
      <c r="E4" s="39"/>
      <c r="F4" s="39"/>
      <c r="G4" s="42"/>
      <c r="H4" s="39"/>
      <c r="I4" s="39"/>
    </row>
    <row r="5" spans="1:10" s="2" customFormat="1" ht="16.5" customHeight="1" x14ac:dyDescent="0.2">
      <c r="A5" s="18" t="s">
        <v>15</v>
      </c>
      <c r="B5" s="24" t="s">
        <v>16</v>
      </c>
      <c r="C5" s="19" t="s">
        <v>9</v>
      </c>
      <c r="D5" s="27" t="s">
        <v>17</v>
      </c>
      <c r="E5" s="28">
        <v>44926</v>
      </c>
      <c r="F5" s="27" t="s">
        <v>18</v>
      </c>
      <c r="G5" s="38" t="s">
        <v>19</v>
      </c>
      <c r="H5" s="38"/>
      <c r="I5" s="38"/>
    </row>
    <row r="6" spans="1:10" s="2" customFormat="1" ht="16.5" customHeight="1" x14ac:dyDescent="0.2">
      <c r="A6" s="19"/>
      <c r="B6" s="25"/>
      <c r="C6" s="19"/>
      <c r="D6" s="27"/>
      <c r="E6" s="27"/>
      <c r="F6" s="27"/>
      <c r="G6" s="3" t="s">
        <v>20</v>
      </c>
      <c r="H6" s="4" t="s">
        <v>21</v>
      </c>
      <c r="I6" s="4">
        <v>6</v>
      </c>
    </row>
    <row r="7" spans="1:10" s="2" customFormat="1" ht="16.5" customHeight="1" x14ac:dyDescent="0.2">
      <c r="A7" s="20"/>
      <c r="B7" s="25"/>
      <c r="C7" s="20"/>
      <c r="D7" s="27"/>
      <c r="E7" s="27"/>
      <c r="F7" s="27"/>
      <c r="G7" s="5" t="s">
        <v>10</v>
      </c>
      <c r="H7" s="6" t="s">
        <v>11</v>
      </c>
      <c r="I7" s="7"/>
    </row>
    <row r="8" spans="1:10" s="2" customFormat="1" ht="16.5" customHeight="1" x14ac:dyDescent="0.2">
      <c r="A8" s="20"/>
      <c r="B8" s="25"/>
      <c r="C8" s="20"/>
      <c r="D8" s="27"/>
      <c r="E8" s="27"/>
      <c r="F8" s="27"/>
      <c r="G8" s="5" t="s">
        <v>10</v>
      </c>
      <c r="H8" s="6" t="s">
        <v>12</v>
      </c>
      <c r="I8" s="7">
        <v>6</v>
      </c>
    </row>
    <row r="9" spans="1:10" s="2" customFormat="1" ht="16.5" customHeight="1" x14ac:dyDescent="0.2">
      <c r="A9" s="20"/>
      <c r="B9" s="25"/>
      <c r="C9" s="20"/>
      <c r="D9" s="27"/>
      <c r="E9" s="27"/>
      <c r="F9" s="27"/>
      <c r="G9" s="5" t="s">
        <v>10</v>
      </c>
      <c r="H9" s="6" t="s">
        <v>13</v>
      </c>
      <c r="I9" s="7">
        <v>6</v>
      </c>
    </row>
    <row r="10" spans="1:10" s="2" customFormat="1" ht="16.5" customHeight="1" x14ac:dyDescent="0.2">
      <c r="A10" s="20"/>
      <c r="B10" s="26"/>
      <c r="C10" s="20"/>
      <c r="D10" s="27"/>
      <c r="E10" s="27"/>
      <c r="F10" s="27"/>
      <c r="G10" s="5" t="s">
        <v>22</v>
      </c>
      <c r="H10" s="8" t="s">
        <v>23</v>
      </c>
      <c r="I10" s="7">
        <v>6</v>
      </c>
    </row>
    <row r="11" spans="1:10" s="2" customFormat="1" ht="16.5" customHeight="1" x14ac:dyDescent="0.2">
      <c r="A11" s="18" t="s">
        <v>24</v>
      </c>
      <c r="B11" s="24" t="s">
        <v>16</v>
      </c>
      <c r="C11" s="19" t="s">
        <v>9</v>
      </c>
      <c r="D11" s="27" t="s">
        <v>25</v>
      </c>
      <c r="E11" s="28">
        <v>44926</v>
      </c>
      <c r="F11" s="27" t="s">
        <v>26</v>
      </c>
      <c r="G11" s="17" t="s">
        <v>27</v>
      </c>
      <c r="H11" s="17"/>
      <c r="I11" s="17"/>
    </row>
    <row r="12" spans="1:10" s="2" customFormat="1" ht="16.5" customHeight="1" x14ac:dyDescent="0.2">
      <c r="A12" s="19"/>
      <c r="B12" s="25"/>
      <c r="C12" s="19"/>
      <c r="D12" s="27"/>
      <c r="E12" s="27"/>
      <c r="F12" s="27"/>
      <c r="G12" s="3" t="s">
        <v>20</v>
      </c>
      <c r="H12" s="4" t="s">
        <v>28</v>
      </c>
      <c r="I12" s="4">
        <v>6</v>
      </c>
    </row>
    <row r="13" spans="1:10" s="2" customFormat="1" ht="16.5" customHeight="1" x14ac:dyDescent="0.2">
      <c r="A13" s="20"/>
      <c r="B13" s="25"/>
      <c r="C13" s="20"/>
      <c r="D13" s="27"/>
      <c r="E13" s="27"/>
      <c r="F13" s="27"/>
      <c r="G13" s="5" t="s">
        <v>10</v>
      </c>
      <c r="H13" s="6" t="s">
        <v>11</v>
      </c>
      <c r="I13" s="7"/>
    </row>
    <row r="14" spans="1:10" s="2" customFormat="1" ht="16.5" customHeight="1" x14ac:dyDescent="0.2">
      <c r="A14" s="20"/>
      <c r="B14" s="25"/>
      <c r="C14" s="20"/>
      <c r="D14" s="27"/>
      <c r="E14" s="27"/>
      <c r="F14" s="27"/>
      <c r="G14" s="5" t="s">
        <v>10</v>
      </c>
      <c r="H14" s="6" t="s">
        <v>12</v>
      </c>
      <c r="I14" s="7">
        <v>6</v>
      </c>
    </row>
    <row r="15" spans="1:10" s="2" customFormat="1" ht="16.5" customHeight="1" x14ac:dyDescent="0.2">
      <c r="A15" s="20"/>
      <c r="B15" s="26"/>
      <c r="C15" s="20"/>
      <c r="D15" s="27"/>
      <c r="E15" s="27"/>
      <c r="F15" s="27"/>
      <c r="G15" s="5" t="s">
        <v>10</v>
      </c>
      <c r="H15" s="6" t="s">
        <v>13</v>
      </c>
      <c r="I15" s="7">
        <v>6</v>
      </c>
    </row>
    <row r="16" spans="1:10" s="2" customFormat="1" ht="16.5" customHeight="1" x14ac:dyDescent="0.2">
      <c r="A16" s="18" t="s">
        <v>29</v>
      </c>
      <c r="B16" s="24" t="s">
        <v>16</v>
      </c>
      <c r="C16" s="19" t="s">
        <v>9</v>
      </c>
      <c r="D16" s="27" t="s">
        <v>30</v>
      </c>
      <c r="E16" s="28">
        <v>44926</v>
      </c>
      <c r="F16" s="27" t="s">
        <v>31</v>
      </c>
      <c r="G16" s="17" t="s">
        <v>32</v>
      </c>
      <c r="H16" s="17"/>
      <c r="I16" s="17"/>
    </row>
    <row r="17" spans="1:9" s="2" customFormat="1" ht="16.5" customHeight="1" x14ac:dyDescent="0.2">
      <c r="A17" s="19"/>
      <c r="B17" s="25"/>
      <c r="C17" s="19"/>
      <c r="D17" s="27"/>
      <c r="E17" s="27"/>
      <c r="F17" s="27"/>
      <c r="G17" s="3" t="s">
        <v>20</v>
      </c>
      <c r="H17" s="4" t="s">
        <v>33</v>
      </c>
      <c r="I17" s="4">
        <v>6</v>
      </c>
    </row>
    <row r="18" spans="1:9" s="2" customFormat="1" ht="16.5" customHeight="1" x14ac:dyDescent="0.2">
      <c r="A18" s="20"/>
      <c r="B18" s="25"/>
      <c r="C18" s="20"/>
      <c r="D18" s="27"/>
      <c r="E18" s="27"/>
      <c r="F18" s="27"/>
      <c r="G18" s="5" t="s">
        <v>10</v>
      </c>
      <c r="H18" s="6" t="s">
        <v>11</v>
      </c>
      <c r="I18" s="7"/>
    </row>
    <row r="19" spans="1:9" s="2" customFormat="1" ht="16.5" customHeight="1" x14ac:dyDescent="0.2">
      <c r="A19" s="20"/>
      <c r="B19" s="25"/>
      <c r="C19" s="20"/>
      <c r="D19" s="27"/>
      <c r="E19" s="27"/>
      <c r="F19" s="27"/>
      <c r="G19" s="5" t="s">
        <v>10</v>
      </c>
      <c r="H19" s="6" t="s">
        <v>12</v>
      </c>
      <c r="I19" s="7">
        <v>6</v>
      </c>
    </row>
    <row r="20" spans="1:9" s="2" customFormat="1" ht="16.5" customHeight="1" x14ac:dyDescent="0.2">
      <c r="A20" s="20"/>
      <c r="B20" s="26"/>
      <c r="C20" s="20"/>
      <c r="D20" s="27"/>
      <c r="E20" s="27"/>
      <c r="F20" s="27"/>
      <c r="G20" s="5" t="s">
        <v>10</v>
      </c>
      <c r="H20" s="6" t="s">
        <v>13</v>
      </c>
      <c r="I20" s="7">
        <v>6</v>
      </c>
    </row>
    <row r="21" spans="1:9" s="2" customFormat="1" ht="16.5" customHeight="1" x14ac:dyDescent="0.2">
      <c r="A21" s="21" t="s">
        <v>34</v>
      </c>
      <c r="B21" s="24" t="s">
        <v>35</v>
      </c>
      <c r="C21" s="24" t="s">
        <v>9</v>
      </c>
      <c r="D21" s="29" t="s">
        <v>36</v>
      </c>
      <c r="E21" s="32">
        <v>44926</v>
      </c>
      <c r="F21" s="29" t="s">
        <v>37</v>
      </c>
      <c r="G21" s="17" t="s">
        <v>38</v>
      </c>
      <c r="H21" s="17"/>
      <c r="I21" s="17"/>
    </row>
    <row r="22" spans="1:9" s="2" customFormat="1" ht="16.5" customHeight="1" x14ac:dyDescent="0.2">
      <c r="A22" s="22"/>
      <c r="B22" s="25"/>
      <c r="C22" s="25"/>
      <c r="D22" s="30"/>
      <c r="E22" s="33"/>
      <c r="F22" s="30"/>
      <c r="G22" s="3" t="s">
        <v>20</v>
      </c>
      <c r="H22" s="4" t="s">
        <v>39</v>
      </c>
      <c r="I22" s="4">
        <v>6</v>
      </c>
    </row>
    <row r="23" spans="1:9" s="2" customFormat="1" ht="16.5" customHeight="1" x14ac:dyDescent="0.2">
      <c r="A23" s="22"/>
      <c r="B23" s="25"/>
      <c r="C23" s="25"/>
      <c r="D23" s="30"/>
      <c r="E23" s="33"/>
      <c r="F23" s="30"/>
      <c r="G23" s="5" t="s">
        <v>10</v>
      </c>
      <c r="H23" s="6" t="s">
        <v>11</v>
      </c>
      <c r="I23" s="7"/>
    </row>
    <row r="24" spans="1:9" s="2" customFormat="1" ht="16.5" customHeight="1" x14ac:dyDescent="0.2">
      <c r="A24" s="22"/>
      <c r="B24" s="25"/>
      <c r="C24" s="25"/>
      <c r="D24" s="30"/>
      <c r="E24" s="33"/>
      <c r="F24" s="30"/>
      <c r="G24" s="5" t="s">
        <v>10</v>
      </c>
      <c r="H24" s="6" t="s">
        <v>12</v>
      </c>
      <c r="I24" s="7">
        <v>6</v>
      </c>
    </row>
    <row r="25" spans="1:9" s="2" customFormat="1" ht="16.5" customHeight="1" x14ac:dyDescent="0.2">
      <c r="A25" s="22"/>
      <c r="B25" s="25"/>
      <c r="C25" s="25"/>
      <c r="D25" s="30"/>
      <c r="E25" s="33"/>
      <c r="F25" s="30"/>
      <c r="G25" s="5" t="s">
        <v>10</v>
      </c>
      <c r="H25" s="6" t="s">
        <v>13</v>
      </c>
      <c r="I25" s="7">
        <v>6</v>
      </c>
    </row>
    <row r="26" spans="1:9" s="2" customFormat="1" ht="16.5" customHeight="1" x14ac:dyDescent="0.2">
      <c r="A26" s="22"/>
      <c r="B26" s="25"/>
      <c r="C26" s="25"/>
      <c r="D26" s="30"/>
      <c r="E26" s="33"/>
      <c r="F26" s="30"/>
      <c r="G26" s="17" t="s">
        <v>40</v>
      </c>
      <c r="H26" s="17"/>
      <c r="I26" s="17"/>
    </row>
    <row r="27" spans="1:9" s="2" customFormat="1" ht="16.5" customHeight="1" x14ac:dyDescent="0.2">
      <c r="A27" s="22"/>
      <c r="B27" s="25"/>
      <c r="C27" s="25"/>
      <c r="D27" s="30"/>
      <c r="E27" s="33"/>
      <c r="F27" s="30"/>
      <c r="G27" s="3" t="s">
        <v>20</v>
      </c>
      <c r="H27" s="4" t="s">
        <v>39</v>
      </c>
      <c r="I27" s="4">
        <v>6</v>
      </c>
    </row>
    <row r="28" spans="1:9" s="2" customFormat="1" ht="16.5" customHeight="1" x14ac:dyDescent="0.2">
      <c r="A28" s="22"/>
      <c r="B28" s="25"/>
      <c r="C28" s="25"/>
      <c r="D28" s="30"/>
      <c r="E28" s="33"/>
      <c r="F28" s="30"/>
      <c r="G28" s="5" t="s">
        <v>10</v>
      </c>
      <c r="H28" s="6" t="s">
        <v>11</v>
      </c>
      <c r="I28" s="7"/>
    </row>
    <row r="29" spans="1:9" s="2" customFormat="1" ht="16.5" customHeight="1" x14ac:dyDescent="0.2">
      <c r="A29" s="22"/>
      <c r="B29" s="25"/>
      <c r="C29" s="25"/>
      <c r="D29" s="30"/>
      <c r="E29" s="33"/>
      <c r="F29" s="30"/>
      <c r="G29" s="5" t="s">
        <v>10</v>
      </c>
      <c r="H29" s="6" t="s">
        <v>12</v>
      </c>
      <c r="I29" s="7">
        <v>6</v>
      </c>
    </row>
    <row r="30" spans="1:9" s="2" customFormat="1" ht="16.5" customHeight="1" x14ac:dyDescent="0.2">
      <c r="A30" s="23"/>
      <c r="B30" s="26"/>
      <c r="C30" s="26"/>
      <c r="D30" s="31"/>
      <c r="E30" s="34"/>
      <c r="F30" s="31"/>
      <c r="G30" s="5" t="s">
        <v>10</v>
      </c>
      <c r="H30" s="6" t="s">
        <v>13</v>
      </c>
      <c r="I30" s="7">
        <v>6</v>
      </c>
    </row>
    <row r="31" spans="1:9" s="2" customFormat="1" ht="16.5" customHeight="1" x14ac:dyDescent="0.2">
      <c r="A31" s="18" t="s">
        <v>41</v>
      </c>
      <c r="B31" s="21" t="s">
        <v>35</v>
      </c>
      <c r="C31" s="19" t="s">
        <v>42</v>
      </c>
      <c r="D31" s="27" t="s">
        <v>43</v>
      </c>
      <c r="E31" s="27" t="s">
        <v>44</v>
      </c>
      <c r="F31" s="27" t="s">
        <v>45</v>
      </c>
      <c r="G31" s="17" t="s">
        <v>46</v>
      </c>
      <c r="H31" s="17"/>
      <c r="I31" s="17"/>
    </row>
    <row r="32" spans="1:9" s="2" customFormat="1" ht="16.5" customHeight="1" x14ac:dyDescent="0.2">
      <c r="A32" s="19"/>
      <c r="B32" s="22"/>
      <c r="C32" s="19"/>
      <c r="D32" s="27"/>
      <c r="E32" s="27"/>
      <c r="F32" s="27"/>
      <c r="G32" s="3" t="s">
        <v>20</v>
      </c>
      <c r="H32" s="4" t="s">
        <v>28</v>
      </c>
      <c r="I32" s="4">
        <v>10</v>
      </c>
    </row>
    <row r="33" spans="1:9" s="2" customFormat="1" ht="16.5" customHeight="1" x14ac:dyDescent="0.2">
      <c r="A33" s="20"/>
      <c r="B33" s="22"/>
      <c r="C33" s="20"/>
      <c r="D33" s="27"/>
      <c r="E33" s="27"/>
      <c r="F33" s="27"/>
      <c r="G33" s="5" t="s">
        <v>10</v>
      </c>
      <c r="H33" s="6" t="s">
        <v>11</v>
      </c>
      <c r="I33" s="7"/>
    </row>
    <row r="34" spans="1:9" s="2" customFormat="1" ht="16.5" customHeight="1" x14ac:dyDescent="0.2">
      <c r="A34" s="20"/>
      <c r="B34" s="22"/>
      <c r="C34" s="20"/>
      <c r="D34" s="27"/>
      <c r="E34" s="27"/>
      <c r="F34" s="27"/>
      <c r="G34" s="5" t="s">
        <v>10</v>
      </c>
      <c r="H34" s="6" t="s">
        <v>12</v>
      </c>
      <c r="I34" s="7">
        <v>10</v>
      </c>
    </row>
    <row r="35" spans="1:9" s="2" customFormat="1" ht="16.5" customHeight="1" x14ac:dyDescent="0.2">
      <c r="A35" s="20"/>
      <c r="B35" s="23"/>
      <c r="C35" s="20"/>
      <c r="D35" s="27"/>
      <c r="E35" s="27"/>
      <c r="F35" s="27"/>
      <c r="G35" s="5" t="s">
        <v>10</v>
      </c>
      <c r="H35" s="6" t="s">
        <v>13</v>
      </c>
      <c r="I35" s="7">
        <v>10</v>
      </c>
    </row>
    <row r="36" spans="1:9" s="2" customFormat="1" ht="16.5" customHeight="1" x14ac:dyDescent="0.2">
      <c r="A36" s="21" t="s">
        <v>47</v>
      </c>
      <c r="B36" s="21" t="s">
        <v>35</v>
      </c>
      <c r="C36" s="24" t="s">
        <v>42</v>
      </c>
      <c r="D36" s="29" t="s">
        <v>48</v>
      </c>
      <c r="E36" s="29" t="s">
        <v>44</v>
      </c>
      <c r="F36" s="29" t="s">
        <v>49</v>
      </c>
      <c r="G36" s="17" t="s">
        <v>50</v>
      </c>
      <c r="H36" s="17"/>
      <c r="I36" s="17"/>
    </row>
    <row r="37" spans="1:9" s="2" customFormat="1" ht="16.5" customHeight="1" x14ac:dyDescent="0.2">
      <c r="A37" s="22"/>
      <c r="B37" s="22"/>
      <c r="C37" s="25"/>
      <c r="D37" s="30"/>
      <c r="E37" s="30"/>
      <c r="F37" s="30"/>
      <c r="G37" s="3" t="s">
        <v>20</v>
      </c>
      <c r="H37" s="4"/>
      <c r="I37" s="7"/>
    </row>
    <row r="38" spans="1:9" s="2" customFormat="1" ht="16.5" customHeight="1" x14ac:dyDescent="0.2">
      <c r="A38" s="22"/>
      <c r="B38" s="22"/>
      <c r="C38" s="25"/>
      <c r="D38" s="30"/>
      <c r="E38" s="30"/>
      <c r="F38" s="30"/>
      <c r="G38" s="5" t="s">
        <v>10</v>
      </c>
      <c r="H38" s="6" t="s">
        <v>11</v>
      </c>
      <c r="I38" s="7"/>
    </row>
    <row r="39" spans="1:9" s="2" customFormat="1" ht="16.5" customHeight="1" x14ac:dyDescent="0.2">
      <c r="A39" s="22"/>
      <c r="B39" s="22"/>
      <c r="C39" s="25"/>
      <c r="D39" s="30"/>
      <c r="E39" s="30"/>
      <c r="F39" s="30"/>
      <c r="G39" s="5" t="s">
        <v>10</v>
      </c>
      <c r="H39" s="6" t="s">
        <v>12</v>
      </c>
      <c r="I39" s="7">
        <v>10</v>
      </c>
    </row>
    <row r="40" spans="1:9" s="2" customFormat="1" ht="16.5" customHeight="1" x14ac:dyDescent="0.2">
      <c r="A40" s="22"/>
      <c r="B40" s="22"/>
      <c r="C40" s="25"/>
      <c r="D40" s="30"/>
      <c r="E40" s="30"/>
      <c r="F40" s="30"/>
      <c r="G40" s="5" t="s">
        <v>10</v>
      </c>
      <c r="H40" s="6" t="s">
        <v>13</v>
      </c>
      <c r="I40" s="7"/>
    </row>
    <row r="41" spans="1:9" s="2" customFormat="1" ht="16.5" customHeight="1" x14ac:dyDescent="0.2">
      <c r="A41" s="22"/>
      <c r="B41" s="22"/>
      <c r="C41" s="25"/>
      <c r="D41" s="30"/>
      <c r="E41" s="30"/>
      <c r="F41" s="30"/>
      <c r="G41" s="17" t="s">
        <v>51</v>
      </c>
      <c r="H41" s="17"/>
      <c r="I41" s="17"/>
    </row>
    <row r="42" spans="1:9" s="2" customFormat="1" ht="16.5" customHeight="1" x14ac:dyDescent="0.2">
      <c r="A42" s="22"/>
      <c r="B42" s="22"/>
      <c r="C42" s="25"/>
      <c r="D42" s="30"/>
      <c r="E42" s="30"/>
      <c r="F42" s="30"/>
      <c r="G42" s="3" t="s">
        <v>20</v>
      </c>
      <c r="H42" s="4" t="s">
        <v>28</v>
      </c>
      <c r="I42" s="4">
        <v>10</v>
      </c>
    </row>
    <row r="43" spans="1:9" s="2" customFormat="1" ht="16.5" customHeight="1" x14ac:dyDescent="0.2">
      <c r="A43" s="22"/>
      <c r="B43" s="22"/>
      <c r="C43" s="25"/>
      <c r="D43" s="30"/>
      <c r="E43" s="30"/>
      <c r="F43" s="30"/>
      <c r="G43" s="5" t="s">
        <v>10</v>
      </c>
      <c r="H43" s="6" t="s">
        <v>11</v>
      </c>
      <c r="I43" s="7"/>
    </row>
    <row r="44" spans="1:9" s="2" customFormat="1" ht="16.5" customHeight="1" x14ac:dyDescent="0.2">
      <c r="A44" s="22"/>
      <c r="B44" s="22"/>
      <c r="C44" s="25"/>
      <c r="D44" s="30"/>
      <c r="E44" s="30"/>
      <c r="F44" s="30"/>
      <c r="G44" s="5" t="s">
        <v>10</v>
      </c>
      <c r="H44" s="6" t="s">
        <v>12</v>
      </c>
      <c r="I44" s="7">
        <v>10</v>
      </c>
    </row>
    <row r="45" spans="1:9" s="2" customFormat="1" ht="16.5" customHeight="1" x14ac:dyDescent="0.2">
      <c r="A45" s="22"/>
      <c r="B45" s="22"/>
      <c r="C45" s="25"/>
      <c r="D45" s="30"/>
      <c r="E45" s="30"/>
      <c r="F45" s="30"/>
      <c r="G45" s="5" t="s">
        <v>10</v>
      </c>
      <c r="H45" s="6" t="s">
        <v>13</v>
      </c>
      <c r="I45" s="7">
        <v>10</v>
      </c>
    </row>
    <row r="46" spans="1:9" s="2" customFormat="1" ht="16.5" customHeight="1" x14ac:dyDescent="0.2">
      <c r="A46" s="22"/>
      <c r="B46" s="22"/>
      <c r="C46" s="25"/>
      <c r="D46" s="30"/>
      <c r="E46" s="30"/>
      <c r="F46" s="30"/>
      <c r="G46" s="5" t="s">
        <v>52</v>
      </c>
      <c r="H46" s="6" t="s">
        <v>14</v>
      </c>
      <c r="I46" s="7"/>
    </row>
    <row r="47" spans="1:9" s="2" customFormat="1" ht="16.5" customHeight="1" x14ac:dyDescent="0.2">
      <c r="A47" s="22"/>
      <c r="B47" s="22"/>
      <c r="C47" s="25"/>
      <c r="D47" s="30"/>
      <c r="E47" s="30"/>
      <c r="F47" s="30"/>
      <c r="G47" s="17" t="s">
        <v>53</v>
      </c>
      <c r="H47" s="17"/>
      <c r="I47" s="17"/>
    </row>
    <row r="48" spans="1:9" s="2" customFormat="1" ht="16.5" customHeight="1" x14ac:dyDescent="0.2">
      <c r="A48" s="22"/>
      <c r="B48" s="22"/>
      <c r="C48" s="25"/>
      <c r="D48" s="30"/>
      <c r="E48" s="30"/>
      <c r="F48" s="30"/>
      <c r="G48" s="3" t="s">
        <v>20</v>
      </c>
      <c r="H48" s="4" t="s">
        <v>54</v>
      </c>
      <c r="I48" s="4">
        <v>10</v>
      </c>
    </row>
    <row r="49" spans="1:9" s="2" customFormat="1" ht="16.5" customHeight="1" x14ac:dyDescent="0.2">
      <c r="A49" s="22"/>
      <c r="B49" s="22"/>
      <c r="C49" s="25"/>
      <c r="D49" s="30"/>
      <c r="E49" s="30"/>
      <c r="F49" s="30"/>
      <c r="G49" s="5" t="s">
        <v>10</v>
      </c>
      <c r="H49" s="6" t="s">
        <v>11</v>
      </c>
      <c r="I49" s="7"/>
    </row>
    <row r="50" spans="1:9" s="2" customFormat="1" ht="16.5" customHeight="1" x14ac:dyDescent="0.2">
      <c r="A50" s="22"/>
      <c r="B50" s="22"/>
      <c r="C50" s="25"/>
      <c r="D50" s="30"/>
      <c r="E50" s="30"/>
      <c r="F50" s="30"/>
      <c r="G50" s="5" t="s">
        <v>10</v>
      </c>
      <c r="H50" s="6" t="s">
        <v>12</v>
      </c>
      <c r="I50" s="7">
        <v>10</v>
      </c>
    </row>
    <row r="51" spans="1:9" s="2" customFormat="1" ht="16.5" customHeight="1" x14ac:dyDescent="0.2">
      <c r="A51" s="22"/>
      <c r="B51" s="22"/>
      <c r="C51" s="25"/>
      <c r="D51" s="30"/>
      <c r="E51" s="30"/>
      <c r="F51" s="30"/>
      <c r="G51" s="5" t="s">
        <v>10</v>
      </c>
      <c r="H51" s="6" t="s">
        <v>13</v>
      </c>
      <c r="I51" s="7">
        <v>10</v>
      </c>
    </row>
    <row r="52" spans="1:9" s="2" customFormat="1" ht="16.5" customHeight="1" x14ac:dyDescent="0.2">
      <c r="A52" s="22"/>
      <c r="B52" s="22"/>
      <c r="C52" s="25"/>
      <c r="D52" s="30"/>
      <c r="E52" s="30"/>
      <c r="F52" s="30"/>
      <c r="G52" s="5" t="s">
        <v>52</v>
      </c>
      <c r="H52" s="6" t="s">
        <v>14</v>
      </c>
      <c r="I52" s="7"/>
    </row>
    <row r="53" spans="1:9" s="2" customFormat="1" ht="16.5" customHeight="1" x14ac:dyDescent="0.2">
      <c r="A53" s="22"/>
      <c r="B53" s="22"/>
      <c r="C53" s="25"/>
      <c r="D53" s="30"/>
      <c r="E53" s="30"/>
      <c r="F53" s="30"/>
      <c r="G53" s="17" t="s">
        <v>55</v>
      </c>
      <c r="H53" s="17"/>
      <c r="I53" s="17"/>
    </row>
    <row r="54" spans="1:9" s="2" customFormat="1" ht="16.5" customHeight="1" x14ac:dyDescent="0.2">
      <c r="A54" s="22"/>
      <c r="B54" s="22"/>
      <c r="C54" s="25"/>
      <c r="D54" s="30"/>
      <c r="E54" s="30"/>
      <c r="F54" s="30"/>
      <c r="G54" s="3" t="s">
        <v>20</v>
      </c>
      <c r="H54" s="4" t="s">
        <v>28</v>
      </c>
      <c r="I54" s="4">
        <v>10</v>
      </c>
    </row>
    <row r="55" spans="1:9" s="2" customFormat="1" ht="16.5" customHeight="1" x14ac:dyDescent="0.2">
      <c r="A55" s="22"/>
      <c r="B55" s="22"/>
      <c r="C55" s="25"/>
      <c r="D55" s="30"/>
      <c r="E55" s="30"/>
      <c r="F55" s="30"/>
      <c r="G55" s="5" t="s">
        <v>10</v>
      </c>
      <c r="H55" s="6" t="s">
        <v>11</v>
      </c>
      <c r="I55" s="7"/>
    </row>
    <row r="56" spans="1:9" s="2" customFormat="1" ht="16.5" customHeight="1" x14ac:dyDescent="0.2">
      <c r="A56" s="22"/>
      <c r="B56" s="22"/>
      <c r="C56" s="25"/>
      <c r="D56" s="30"/>
      <c r="E56" s="30"/>
      <c r="F56" s="30"/>
      <c r="G56" s="5" t="s">
        <v>10</v>
      </c>
      <c r="H56" s="6" t="s">
        <v>12</v>
      </c>
      <c r="I56" s="7">
        <v>10</v>
      </c>
    </row>
    <row r="57" spans="1:9" s="2" customFormat="1" ht="16.5" customHeight="1" x14ac:dyDescent="0.2">
      <c r="A57" s="22"/>
      <c r="B57" s="22"/>
      <c r="C57" s="25"/>
      <c r="D57" s="30"/>
      <c r="E57" s="30"/>
      <c r="F57" s="30"/>
      <c r="G57" s="5" t="s">
        <v>10</v>
      </c>
      <c r="H57" s="6" t="s">
        <v>13</v>
      </c>
      <c r="I57" s="7">
        <v>10</v>
      </c>
    </row>
    <row r="58" spans="1:9" s="2" customFormat="1" ht="16.5" customHeight="1" x14ac:dyDescent="0.2">
      <c r="A58" s="22"/>
      <c r="B58" s="22"/>
      <c r="C58" s="25"/>
      <c r="D58" s="30"/>
      <c r="E58" s="30"/>
      <c r="F58" s="30"/>
      <c r="G58" s="5" t="s">
        <v>52</v>
      </c>
      <c r="H58" s="6" t="s">
        <v>14</v>
      </c>
      <c r="I58" s="7"/>
    </row>
    <row r="59" spans="1:9" s="2" customFormat="1" ht="16.5" customHeight="1" x14ac:dyDescent="0.2">
      <c r="A59" s="22"/>
      <c r="B59" s="22"/>
      <c r="C59" s="25"/>
      <c r="D59" s="30"/>
      <c r="E59" s="30"/>
      <c r="F59" s="30"/>
      <c r="G59" s="17" t="s">
        <v>56</v>
      </c>
      <c r="H59" s="17"/>
      <c r="I59" s="17"/>
    </row>
    <row r="60" spans="1:9" s="2" customFormat="1" ht="16.5" customHeight="1" x14ac:dyDescent="0.2">
      <c r="A60" s="22"/>
      <c r="B60" s="22"/>
      <c r="C60" s="25"/>
      <c r="D60" s="30"/>
      <c r="E60" s="30"/>
      <c r="F60" s="30"/>
      <c r="G60" s="3" t="s">
        <v>20</v>
      </c>
      <c r="H60" s="4" t="s">
        <v>28</v>
      </c>
      <c r="I60" s="4">
        <v>10</v>
      </c>
    </row>
    <row r="61" spans="1:9" s="2" customFormat="1" ht="16.5" customHeight="1" x14ac:dyDescent="0.2">
      <c r="A61" s="22"/>
      <c r="B61" s="22"/>
      <c r="C61" s="25"/>
      <c r="D61" s="30"/>
      <c r="E61" s="30"/>
      <c r="F61" s="30"/>
      <c r="G61" s="5" t="s">
        <v>10</v>
      </c>
      <c r="H61" s="6" t="s">
        <v>11</v>
      </c>
      <c r="I61" s="7"/>
    </row>
    <row r="62" spans="1:9" s="2" customFormat="1" ht="16.5" customHeight="1" x14ac:dyDescent="0.2">
      <c r="A62" s="22"/>
      <c r="B62" s="22"/>
      <c r="C62" s="25"/>
      <c r="D62" s="30"/>
      <c r="E62" s="30"/>
      <c r="F62" s="30"/>
      <c r="G62" s="5" t="s">
        <v>10</v>
      </c>
      <c r="H62" s="6" t="s">
        <v>12</v>
      </c>
      <c r="I62" s="7">
        <v>10</v>
      </c>
    </row>
    <row r="63" spans="1:9" s="2" customFormat="1" ht="16.5" customHeight="1" x14ac:dyDescent="0.2">
      <c r="A63" s="22"/>
      <c r="B63" s="22"/>
      <c r="C63" s="25"/>
      <c r="D63" s="30"/>
      <c r="E63" s="30"/>
      <c r="F63" s="30"/>
      <c r="G63" s="5" t="s">
        <v>10</v>
      </c>
      <c r="H63" s="6" t="s">
        <v>13</v>
      </c>
      <c r="I63" s="7"/>
    </row>
    <row r="64" spans="1:9" s="2" customFormat="1" ht="16.5" customHeight="1" x14ac:dyDescent="0.2">
      <c r="A64" s="23"/>
      <c r="B64" s="23"/>
      <c r="C64" s="26"/>
      <c r="D64" s="31"/>
      <c r="E64" s="31"/>
      <c r="F64" s="31"/>
      <c r="G64" s="5" t="s">
        <v>52</v>
      </c>
      <c r="H64" s="6" t="s">
        <v>14</v>
      </c>
      <c r="I64" s="7"/>
    </row>
    <row r="65" spans="1:9" s="2" customFormat="1" ht="16.5" customHeight="1" x14ac:dyDescent="0.2">
      <c r="A65" s="21" t="s">
        <v>57</v>
      </c>
      <c r="B65" s="21" t="s">
        <v>35</v>
      </c>
      <c r="C65" s="24" t="s">
        <v>42</v>
      </c>
      <c r="D65" s="29" t="s">
        <v>58</v>
      </c>
      <c r="E65" s="29" t="s">
        <v>44</v>
      </c>
      <c r="F65" s="29" t="s">
        <v>59</v>
      </c>
      <c r="G65" s="17" t="s">
        <v>60</v>
      </c>
      <c r="H65" s="17"/>
      <c r="I65" s="17"/>
    </row>
    <row r="66" spans="1:9" s="2" customFormat="1" ht="16.5" customHeight="1" x14ac:dyDescent="0.2">
      <c r="A66" s="22"/>
      <c r="B66" s="22"/>
      <c r="C66" s="25"/>
      <c r="D66" s="30"/>
      <c r="E66" s="30"/>
      <c r="F66" s="30"/>
      <c r="G66" s="3" t="s">
        <v>20</v>
      </c>
      <c r="H66" s="4" t="s">
        <v>28</v>
      </c>
      <c r="I66" s="7">
        <v>10</v>
      </c>
    </row>
    <row r="67" spans="1:9" s="2" customFormat="1" ht="16.5" customHeight="1" x14ac:dyDescent="0.2">
      <c r="A67" s="22"/>
      <c r="B67" s="22"/>
      <c r="C67" s="25"/>
      <c r="D67" s="30"/>
      <c r="E67" s="30"/>
      <c r="F67" s="30"/>
      <c r="G67" s="5" t="s">
        <v>10</v>
      </c>
      <c r="H67" s="6" t="s">
        <v>11</v>
      </c>
      <c r="I67" s="7"/>
    </row>
    <row r="68" spans="1:9" s="2" customFormat="1" ht="16.5" customHeight="1" x14ac:dyDescent="0.2">
      <c r="A68" s="22"/>
      <c r="B68" s="22"/>
      <c r="C68" s="25"/>
      <c r="D68" s="30"/>
      <c r="E68" s="30"/>
      <c r="F68" s="30"/>
      <c r="G68" s="5" t="s">
        <v>10</v>
      </c>
      <c r="H68" s="6" t="s">
        <v>12</v>
      </c>
      <c r="I68" s="7">
        <v>10</v>
      </c>
    </row>
    <row r="69" spans="1:9" s="2" customFormat="1" ht="16.5" customHeight="1" x14ac:dyDescent="0.2">
      <c r="A69" s="22"/>
      <c r="B69" s="22"/>
      <c r="C69" s="25"/>
      <c r="D69" s="30"/>
      <c r="E69" s="30"/>
      <c r="F69" s="30"/>
      <c r="G69" s="5" t="s">
        <v>10</v>
      </c>
      <c r="H69" s="6" t="s">
        <v>13</v>
      </c>
      <c r="I69" s="7">
        <v>10</v>
      </c>
    </row>
    <row r="70" spans="1:9" s="2" customFormat="1" ht="16.5" customHeight="1" x14ac:dyDescent="0.2">
      <c r="A70" s="22"/>
      <c r="B70" s="22"/>
      <c r="C70" s="25"/>
      <c r="D70" s="30"/>
      <c r="E70" s="30"/>
      <c r="F70" s="30"/>
      <c r="G70" s="5" t="s">
        <v>52</v>
      </c>
      <c r="H70" s="6" t="s">
        <v>14</v>
      </c>
      <c r="I70" s="7"/>
    </row>
    <row r="71" spans="1:9" s="2" customFormat="1" ht="16.5" customHeight="1" x14ac:dyDescent="0.2">
      <c r="A71" s="22"/>
      <c r="B71" s="22"/>
      <c r="C71" s="25"/>
      <c r="D71" s="30"/>
      <c r="E71" s="30"/>
      <c r="F71" s="30"/>
      <c r="G71" s="17" t="s">
        <v>61</v>
      </c>
      <c r="H71" s="17"/>
      <c r="I71" s="17"/>
    </row>
    <row r="72" spans="1:9" s="2" customFormat="1" ht="16.5" customHeight="1" x14ac:dyDescent="0.2">
      <c r="A72" s="22"/>
      <c r="B72" s="22"/>
      <c r="C72" s="25"/>
      <c r="D72" s="30"/>
      <c r="E72" s="30"/>
      <c r="F72" s="30"/>
      <c r="G72" s="3" t="s">
        <v>20</v>
      </c>
      <c r="H72" s="4" t="s">
        <v>28</v>
      </c>
      <c r="I72" s="7">
        <v>10</v>
      </c>
    </row>
    <row r="73" spans="1:9" s="2" customFormat="1" ht="16.5" customHeight="1" x14ac:dyDescent="0.2">
      <c r="A73" s="22"/>
      <c r="B73" s="22"/>
      <c r="C73" s="25"/>
      <c r="D73" s="30"/>
      <c r="E73" s="30"/>
      <c r="F73" s="30"/>
      <c r="G73" s="5" t="s">
        <v>10</v>
      </c>
      <c r="H73" s="6" t="s">
        <v>11</v>
      </c>
      <c r="I73" s="7"/>
    </row>
    <row r="74" spans="1:9" s="2" customFormat="1" ht="16.5" customHeight="1" x14ac:dyDescent="0.2">
      <c r="A74" s="22"/>
      <c r="B74" s="22"/>
      <c r="C74" s="25"/>
      <c r="D74" s="30"/>
      <c r="E74" s="30"/>
      <c r="F74" s="30"/>
      <c r="G74" s="5" t="s">
        <v>10</v>
      </c>
      <c r="H74" s="6" t="s">
        <v>12</v>
      </c>
      <c r="I74" s="7"/>
    </row>
    <row r="75" spans="1:9" s="2" customFormat="1" ht="16.5" customHeight="1" x14ac:dyDescent="0.2">
      <c r="A75" s="22"/>
      <c r="B75" s="22"/>
      <c r="C75" s="25"/>
      <c r="D75" s="30"/>
      <c r="E75" s="30"/>
      <c r="F75" s="30"/>
      <c r="G75" s="5" t="s">
        <v>10</v>
      </c>
      <c r="H75" s="6" t="s">
        <v>13</v>
      </c>
      <c r="I75" s="7">
        <v>10</v>
      </c>
    </row>
    <row r="76" spans="1:9" s="2" customFormat="1" ht="16.5" customHeight="1" x14ac:dyDescent="0.2">
      <c r="A76" s="23"/>
      <c r="B76" s="23"/>
      <c r="C76" s="26"/>
      <c r="D76" s="31"/>
      <c r="E76" s="31"/>
      <c r="F76" s="31"/>
      <c r="G76" s="5" t="s">
        <v>52</v>
      </c>
      <c r="H76" s="6" t="s">
        <v>14</v>
      </c>
      <c r="I76" s="7"/>
    </row>
    <row r="77" spans="1:9" s="2" customFormat="1" ht="16.5" customHeight="1" x14ac:dyDescent="0.2">
      <c r="A77" s="18" t="s">
        <v>62</v>
      </c>
      <c r="B77" s="35" t="s">
        <v>35</v>
      </c>
      <c r="C77" s="24" t="s">
        <v>9</v>
      </c>
      <c r="D77" s="27" t="s">
        <v>63</v>
      </c>
      <c r="E77" s="28">
        <v>44926</v>
      </c>
      <c r="F77" s="27" t="s">
        <v>64</v>
      </c>
      <c r="G77" s="17" t="s">
        <v>65</v>
      </c>
      <c r="H77" s="17"/>
      <c r="I77" s="17"/>
    </row>
    <row r="78" spans="1:9" s="2" customFormat="1" ht="16.5" customHeight="1" x14ac:dyDescent="0.2">
      <c r="A78" s="19"/>
      <c r="B78" s="36"/>
      <c r="C78" s="25"/>
      <c r="D78" s="27"/>
      <c r="E78" s="27"/>
      <c r="F78" s="27"/>
      <c r="G78" s="3" t="s">
        <v>20</v>
      </c>
      <c r="H78" s="4" t="s">
        <v>66</v>
      </c>
      <c r="I78" s="7">
        <v>6</v>
      </c>
    </row>
    <row r="79" spans="1:9" s="2" customFormat="1" ht="16.5" customHeight="1" x14ac:dyDescent="0.2">
      <c r="A79" s="20"/>
      <c r="B79" s="36"/>
      <c r="C79" s="25"/>
      <c r="D79" s="27"/>
      <c r="E79" s="27"/>
      <c r="F79" s="27"/>
      <c r="G79" s="5" t="s">
        <v>10</v>
      </c>
      <c r="H79" s="6" t="s">
        <v>11</v>
      </c>
      <c r="I79" s="7"/>
    </row>
    <row r="80" spans="1:9" s="2" customFormat="1" ht="16.5" customHeight="1" x14ac:dyDescent="0.2">
      <c r="A80" s="20"/>
      <c r="B80" s="36"/>
      <c r="C80" s="25"/>
      <c r="D80" s="27"/>
      <c r="E80" s="27"/>
      <c r="F80" s="27"/>
      <c r="G80" s="5" t="s">
        <v>10</v>
      </c>
      <c r="H80" s="6" t="s">
        <v>12</v>
      </c>
      <c r="I80" s="7">
        <v>6</v>
      </c>
    </row>
    <row r="81" spans="1:9" s="2" customFormat="1" ht="16.5" customHeight="1" x14ac:dyDescent="0.2">
      <c r="A81" s="20"/>
      <c r="B81" s="36"/>
      <c r="C81" s="25"/>
      <c r="D81" s="27"/>
      <c r="E81" s="27"/>
      <c r="F81" s="27"/>
      <c r="G81" s="5" t="s">
        <v>10</v>
      </c>
      <c r="H81" s="6" t="s">
        <v>13</v>
      </c>
      <c r="I81" s="7"/>
    </row>
    <row r="82" spans="1:9" s="2" customFormat="1" ht="16.5" customHeight="1" x14ac:dyDescent="0.2">
      <c r="A82" s="20"/>
      <c r="B82" s="37"/>
      <c r="C82" s="26"/>
      <c r="D82" s="27"/>
      <c r="E82" s="27"/>
      <c r="F82" s="27"/>
      <c r="G82" s="5" t="s">
        <v>52</v>
      </c>
      <c r="H82" s="6" t="s">
        <v>14</v>
      </c>
      <c r="I82" s="7"/>
    </row>
    <row r="83" spans="1:9" s="2" customFormat="1" ht="16.5" customHeight="1" x14ac:dyDescent="0.2">
      <c r="A83" s="18" t="s">
        <v>67</v>
      </c>
      <c r="B83" s="21" t="s">
        <v>35</v>
      </c>
      <c r="C83" s="24" t="s">
        <v>9</v>
      </c>
      <c r="D83" s="27" t="s">
        <v>68</v>
      </c>
      <c r="E83" s="28">
        <v>44926</v>
      </c>
      <c r="F83" s="27" t="s">
        <v>69</v>
      </c>
      <c r="G83" s="17" t="s">
        <v>70</v>
      </c>
      <c r="H83" s="17"/>
      <c r="I83" s="17"/>
    </row>
    <row r="84" spans="1:9" s="2" customFormat="1" ht="16.5" customHeight="1" x14ac:dyDescent="0.2">
      <c r="A84" s="19"/>
      <c r="B84" s="22"/>
      <c r="C84" s="25"/>
      <c r="D84" s="27"/>
      <c r="E84" s="27"/>
      <c r="F84" s="27"/>
      <c r="G84" s="3" t="s">
        <v>20</v>
      </c>
      <c r="H84" s="4" t="s">
        <v>39</v>
      </c>
      <c r="I84" s="7">
        <v>10</v>
      </c>
    </row>
    <row r="85" spans="1:9" s="2" customFormat="1" ht="16.5" customHeight="1" x14ac:dyDescent="0.2">
      <c r="A85" s="20"/>
      <c r="B85" s="22"/>
      <c r="C85" s="25"/>
      <c r="D85" s="27"/>
      <c r="E85" s="27"/>
      <c r="F85" s="27"/>
      <c r="G85" s="5" t="s">
        <v>10</v>
      </c>
      <c r="H85" s="6" t="s">
        <v>11</v>
      </c>
      <c r="I85" s="9"/>
    </row>
    <row r="86" spans="1:9" s="2" customFormat="1" ht="16.5" customHeight="1" x14ac:dyDescent="0.2">
      <c r="A86" s="20"/>
      <c r="B86" s="22"/>
      <c r="C86" s="25"/>
      <c r="D86" s="27"/>
      <c r="E86" s="27"/>
      <c r="F86" s="27"/>
      <c r="G86" s="5" t="s">
        <v>10</v>
      </c>
      <c r="H86" s="6" t="s">
        <v>12</v>
      </c>
      <c r="I86" s="9">
        <v>10</v>
      </c>
    </row>
    <row r="87" spans="1:9" s="2" customFormat="1" ht="16.5" customHeight="1" x14ac:dyDescent="0.2">
      <c r="A87" s="20"/>
      <c r="B87" s="22"/>
      <c r="C87" s="25"/>
      <c r="D87" s="27"/>
      <c r="E87" s="27"/>
      <c r="F87" s="27"/>
      <c r="G87" s="5" t="s">
        <v>10</v>
      </c>
      <c r="H87" s="6" t="s">
        <v>13</v>
      </c>
      <c r="I87" s="9"/>
    </row>
    <row r="88" spans="1:9" s="2" customFormat="1" ht="16.5" customHeight="1" x14ac:dyDescent="0.2">
      <c r="A88" s="20"/>
      <c r="B88" s="23"/>
      <c r="C88" s="26"/>
      <c r="D88" s="27"/>
      <c r="E88" s="27"/>
      <c r="F88" s="27"/>
      <c r="G88" s="5" t="s">
        <v>52</v>
      </c>
      <c r="H88" s="6" t="s">
        <v>14</v>
      </c>
      <c r="I88" s="9"/>
    </row>
    <row r="89" spans="1:9" s="2" customFormat="1" ht="16.5" customHeight="1" x14ac:dyDescent="0.2">
      <c r="A89" s="18" t="s">
        <v>71</v>
      </c>
      <c r="B89" s="35" t="s">
        <v>35</v>
      </c>
      <c r="C89" s="24" t="s">
        <v>42</v>
      </c>
      <c r="D89" s="27" t="s">
        <v>72</v>
      </c>
      <c r="E89" s="27" t="s">
        <v>44</v>
      </c>
      <c r="F89" s="27" t="s">
        <v>59</v>
      </c>
      <c r="G89" s="17" t="s">
        <v>73</v>
      </c>
      <c r="H89" s="17"/>
      <c r="I89" s="17"/>
    </row>
    <row r="90" spans="1:9" s="2" customFormat="1" ht="16.5" customHeight="1" x14ac:dyDescent="0.2">
      <c r="A90" s="19"/>
      <c r="B90" s="36"/>
      <c r="C90" s="25"/>
      <c r="D90" s="27"/>
      <c r="E90" s="27"/>
      <c r="F90" s="27"/>
      <c r="G90" s="3" t="s">
        <v>20</v>
      </c>
      <c r="H90" s="4" t="s">
        <v>39</v>
      </c>
      <c r="I90" s="9">
        <v>10</v>
      </c>
    </row>
    <row r="91" spans="1:9" s="2" customFormat="1" ht="16.5" customHeight="1" x14ac:dyDescent="0.2">
      <c r="A91" s="20"/>
      <c r="B91" s="36"/>
      <c r="C91" s="25"/>
      <c r="D91" s="27"/>
      <c r="E91" s="27"/>
      <c r="F91" s="27"/>
      <c r="G91" s="5" t="s">
        <v>10</v>
      </c>
      <c r="H91" s="6" t="s">
        <v>11</v>
      </c>
      <c r="I91" s="9"/>
    </row>
    <row r="92" spans="1:9" s="2" customFormat="1" ht="16.5" customHeight="1" x14ac:dyDescent="0.2">
      <c r="A92" s="20"/>
      <c r="B92" s="36"/>
      <c r="C92" s="25"/>
      <c r="D92" s="27"/>
      <c r="E92" s="27"/>
      <c r="F92" s="27"/>
      <c r="G92" s="5" t="s">
        <v>10</v>
      </c>
      <c r="H92" s="6" t="s">
        <v>12</v>
      </c>
      <c r="I92" s="9">
        <v>10</v>
      </c>
    </row>
    <row r="93" spans="1:9" s="2" customFormat="1" ht="16.5" customHeight="1" x14ac:dyDescent="0.2">
      <c r="A93" s="20"/>
      <c r="B93" s="36"/>
      <c r="C93" s="25"/>
      <c r="D93" s="27"/>
      <c r="E93" s="27"/>
      <c r="F93" s="27"/>
      <c r="G93" s="5" t="s">
        <v>10</v>
      </c>
      <c r="H93" s="6" t="s">
        <v>13</v>
      </c>
      <c r="I93" s="9"/>
    </row>
    <row r="94" spans="1:9" s="2" customFormat="1" ht="16.5" customHeight="1" x14ac:dyDescent="0.2">
      <c r="A94" s="20"/>
      <c r="B94" s="37"/>
      <c r="C94" s="26"/>
      <c r="D94" s="27"/>
      <c r="E94" s="27"/>
      <c r="F94" s="27"/>
      <c r="G94" s="5" t="s">
        <v>52</v>
      </c>
      <c r="H94" s="6" t="s">
        <v>14</v>
      </c>
      <c r="I94" s="9"/>
    </row>
    <row r="95" spans="1:9" s="2" customFormat="1" ht="16.5" customHeight="1" x14ac:dyDescent="0.2">
      <c r="A95" s="18" t="s">
        <v>74</v>
      </c>
      <c r="B95" s="24" t="s">
        <v>35</v>
      </c>
      <c r="C95" s="24" t="s">
        <v>9</v>
      </c>
      <c r="D95" s="27" t="s">
        <v>75</v>
      </c>
      <c r="E95" s="28">
        <v>44926</v>
      </c>
      <c r="F95" s="27" t="s">
        <v>76</v>
      </c>
      <c r="G95" s="17" t="s">
        <v>77</v>
      </c>
      <c r="H95" s="17"/>
      <c r="I95" s="17"/>
    </row>
    <row r="96" spans="1:9" s="2" customFormat="1" ht="16.5" customHeight="1" x14ac:dyDescent="0.2">
      <c r="A96" s="19"/>
      <c r="B96" s="25"/>
      <c r="C96" s="25"/>
      <c r="D96" s="27"/>
      <c r="E96" s="27"/>
      <c r="F96" s="27"/>
      <c r="G96" s="3" t="s">
        <v>20</v>
      </c>
      <c r="H96" s="4" t="s">
        <v>78</v>
      </c>
      <c r="I96" s="9">
        <v>6</v>
      </c>
    </row>
    <row r="97" spans="1:9" s="2" customFormat="1" ht="16.5" customHeight="1" x14ac:dyDescent="0.2">
      <c r="A97" s="20"/>
      <c r="B97" s="25"/>
      <c r="C97" s="25"/>
      <c r="D97" s="27"/>
      <c r="E97" s="27"/>
      <c r="F97" s="27"/>
      <c r="G97" s="5" t="s">
        <v>10</v>
      </c>
      <c r="H97" s="6" t="s">
        <v>11</v>
      </c>
      <c r="I97" s="9"/>
    </row>
    <row r="98" spans="1:9" s="2" customFormat="1" ht="16.5" customHeight="1" x14ac:dyDescent="0.2">
      <c r="A98" s="20"/>
      <c r="B98" s="25"/>
      <c r="C98" s="25"/>
      <c r="D98" s="27"/>
      <c r="E98" s="27"/>
      <c r="F98" s="27"/>
      <c r="G98" s="5" t="s">
        <v>10</v>
      </c>
      <c r="H98" s="6" t="s">
        <v>12</v>
      </c>
      <c r="I98" s="9">
        <v>6</v>
      </c>
    </row>
    <row r="99" spans="1:9" s="2" customFormat="1" ht="16.5" customHeight="1" x14ac:dyDescent="0.2">
      <c r="A99" s="20"/>
      <c r="B99" s="25"/>
      <c r="C99" s="25"/>
      <c r="D99" s="27"/>
      <c r="E99" s="27"/>
      <c r="F99" s="27"/>
      <c r="G99" s="5" t="s">
        <v>10</v>
      </c>
      <c r="H99" s="6" t="s">
        <v>13</v>
      </c>
      <c r="I99" s="9">
        <v>6</v>
      </c>
    </row>
    <row r="100" spans="1:9" s="2" customFormat="1" ht="16.5" customHeight="1" x14ac:dyDescent="0.2">
      <c r="A100" s="20"/>
      <c r="B100" s="26"/>
      <c r="C100" s="26"/>
      <c r="D100" s="27"/>
      <c r="E100" s="27"/>
      <c r="F100" s="27"/>
      <c r="G100" s="5" t="s">
        <v>52</v>
      </c>
      <c r="H100" s="6" t="s">
        <v>14</v>
      </c>
      <c r="I100" s="9"/>
    </row>
    <row r="101" spans="1:9" s="2" customFormat="1" ht="16.5" customHeight="1" x14ac:dyDescent="0.2">
      <c r="A101" s="18" t="s">
        <v>79</v>
      </c>
      <c r="B101" s="35" t="s">
        <v>35</v>
      </c>
      <c r="C101" s="24" t="s">
        <v>9</v>
      </c>
      <c r="D101" s="27" t="s">
        <v>80</v>
      </c>
      <c r="E101" s="28">
        <v>44926</v>
      </c>
      <c r="F101" s="27" t="s">
        <v>81</v>
      </c>
      <c r="G101" s="17" t="s">
        <v>82</v>
      </c>
      <c r="H101" s="17"/>
      <c r="I101" s="17"/>
    </row>
    <row r="102" spans="1:9" s="2" customFormat="1" ht="16.5" customHeight="1" x14ac:dyDescent="0.2">
      <c r="A102" s="19"/>
      <c r="B102" s="36"/>
      <c r="C102" s="25"/>
      <c r="D102" s="27"/>
      <c r="E102" s="27"/>
      <c r="F102" s="27"/>
      <c r="G102" s="3" t="s">
        <v>20</v>
      </c>
      <c r="H102" s="4" t="s">
        <v>78</v>
      </c>
      <c r="I102" s="9">
        <v>10</v>
      </c>
    </row>
    <row r="103" spans="1:9" s="2" customFormat="1" ht="16.5" customHeight="1" x14ac:dyDescent="0.2">
      <c r="A103" s="20"/>
      <c r="B103" s="36"/>
      <c r="C103" s="25"/>
      <c r="D103" s="27"/>
      <c r="E103" s="27"/>
      <c r="F103" s="27"/>
      <c r="G103" s="5" t="s">
        <v>10</v>
      </c>
      <c r="H103" s="6" t="s">
        <v>11</v>
      </c>
      <c r="I103" s="9"/>
    </row>
    <row r="104" spans="1:9" s="2" customFormat="1" ht="16.5" customHeight="1" x14ac:dyDescent="0.2">
      <c r="A104" s="20"/>
      <c r="B104" s="36"/>
      <c r="C104" s="25"/>
      <c r="D104" s="27"/>
      <c r="E104" s="27"/>
      <c r="F104" s="27"/>
      <c r="G104" s="5" t="s">
        <v>10</v>
      </c>
      <c r="H104" s="6" t="s">
        <v>12</v>
      </c>
      <c r="I104" s="9">
        <v>10</v>
      </c>
    </row>
    <row r="105" spans="1:9" s="2" customFormat="1" ht="16.5" customHeight="1" x14ac:dyDescent="0.2">
      <c r="A105" s="20"/>
      <c r="B105" s="36"/>
      <c r="C105" s="25"/>
      <c r="D105" s="27"/>
      <c r="E105" s="27"/>
      <c r="F105" s="27"/>
      <c r="G105" s="5" t="s">
        <v>10</v>
      </c>
      <c r="H105" s="6" t="s">
        <v>13</v>
      </c>
      <c r="I105" s="9">
        <v>10</v>
      </c>
    </row>
    <row r="106" spans="1:9" s="2" customFormat="1" ht="16.5" customHeight="1" x14ac:dyDescent="0.2">
      <c r="A106" s="20"/>
      <c r="B106" s="37"/>
      <c r="C106" s="26"/>
      <c r="D106" s="27"/>
      <c r="E106" s="27"/>
      <c r="F106" s="27"/>
      <c r="G106" s="5" t="s">
        <v>52</v>
      </c>
      <c r="H106" s="6" t="s">
        <v>14</v>
      </c>
      <c r="I106" s="9"/>
    </row>
    <row r="107" spans="1:9" s="2" customFormat="1" ht="16.5" customHeight="1" x14ac:dyDescent="0.2">
      <c r="A107" s="18" t="s">
        <v>83</v>
      </c>
      <c r="B107" s="35"/>
      <c r="C107" s="24" t="s">
        <v>42</v>
      </c>
      <c r="D107" s="27" t="s">
        <v>84</v>
      </c>
      <c r="E107" s="28">
        <v>41893</v>
      </c>
      <c r="F107" s="27" t="s">
        <v>85</v>
      </c>
      <c r="G107" s="17" t="s">
        <v>86</v>
      </c>
      <c r="H107" s="17"/>
      <c r="I107" s="17"/>
    </row>
    <row r="108" spans="1:9" s="2" customFormat="1" ht="16.5" customHeight="1" x14ac:dyDescent="0.2">
      <c r="A108" s="19"/>
      <c r="B108" s="36"/>
      <c r="C108" s="25"/>
      <c r="D108" s="27"/>
      <c r="E108" s="27"/>
      <c r="F108" s="27"/>
      <c r="G108" s="3" t="s">
        <v>20</v>
      </c>
      <c r="H108" s="4" t="s">
        <v>33</v>
      </c>
      <c r="I108" s="9">
        <v>6</v>
      </c>
    </row>
    <row r="109" spans="1:9" s="2" customFormat="1" ht="16.5" customHeight="1" x14ac:dyDescent="0.2">
      <c r="A109" s="20"/>
      <c r="B109" s="36"/>
      <c r="C109" s="25"/>
      <c r="D109" s="27"/>
      <c r="E109" s="27"/>
      <c r="F109" s="27"/>
      <c r="G109" s="5" t="s">
        <v>10</v>
      </c>
      <c r="H109" s="6" t="s">
        <v>11</v>
      </c>
      <c r="I109" s="9"/>
    </row>
    <row r="110" spans="1:9" s="2" customFormat="1" ht="16.5" customHeight="1" x14ac:dyDescent="0.2">
      <c r="A110" s="20"/>
      <c r="B110" s="36"/>
      <c r="C110" s="25"/>
      <c r="D110" s="27"/>
      <c r="E110" s="27"/>
      <c r="F110" s="27"/>
      <c r="G110" s="5" t="s">
        <v>10</v>
      </c>
      <c r="H110" s="6" t="s">
        <v>12</v>
      </c>
      <c r="I110" s="9">
        <v>6</v>
      </c>
    </row>
    <row r="111" spans="1:9" s="2" customFormat="1" ht="16.5" customHeight="1" x14ac:dyDescent="0.2">
      <c r="A111" s="20"/>
      <c r="B111" s="36"/>
      <c r="C111" s="25"/>
      <c r="D111" s="27"/>
      <c r="E111" s="27"/>
      <c r="F111" s="27"/>
      <c r="G111" s="5" t="s">
        <v>10</v>
      </c>
      <c r="H111" s="6" t="s">
        <v>13</v>
      </c>
      <c r="I111" s="9">
        <v>6</v>
      </c>
    </row>
    <row r="112" spans="1:9" s="2" customFormat="1" ht="16.5" customHeight="1" x14ac:dyDescent="0.2">
      <c r="A112" s="20"/>
      <c r="B112" s="37"/>
      <c r="C112" s="26"/>
      <c r="D112" s="27"/>
      <c r="E112" s="27"/>
      <c r="F112" s="27"/>
      <c r="G112" s="5" t="s">
        <v>52</v>
      </c>
      <c r="H112" s="6" t="s">
        <v>14</v>
      </c>
      <c r="I112" s="9"/>
    </row>
    <row r="113" spans="1:9" s="2" customFormat="1" ht="16.5" customHeight="1" x14ac:dyDescent="0.2">
      <c r="A113" s="18" t="s">
        <v>87</v>
      </c>
      <c r="B113" s="35" t="s">
        <v>16</v>
      </c>
      <c r="C113" s="24" t="s">
        <v>42</v>
      </c>
      <c r="D113" s="27" t="s">
        <v>88</v>
      </c>
      <c r="E113" s="27" t="s">
        <v>44</v>
      </c>
      <c r="F113" s="27" t="s">
        <v>89</v>
      </c>
      <c r="G113" s="17" t="s">
        <v>90</v>
      </c>
      <c r="H113" s="17"/>
      <c r="I113" s="17"/>
    </row>
    <row r="114" spans="1:9" s="2" customFormat="1" ht="16.5" customHeight="1" x14ac:dyDescent="0.2">
      <c r="A114" s="19"/>
      <c r="B114" s="36"/>
      <c r="C114" s="25"/>
      <c r="D114" s="27"/>
      <c r="E114" s="27"/>
      <c r="F114" s="27"/>
      <c r="G114" s="3" t="s">
        <v>20</v>
      </c>
      <c r="H114" s="4" t="s">
        <v>78</v>
      </c>
      <c r="I114" s="9">
        <v>6</v>
      </c>
    </row>
    <row r="115" spans="1:9" s="2" customFormat="1" ht="16.5" customHeight="1" x14ac:dyDescent="0.2">
      <c r="A115" s="20"/>
      <c r="B115" s="36"/>
      <c r="C115" s="25"/>
      <c r="D115" s="27"/>
      <c r="E115" s="27"/>
      <c r="F115" s="27"/>
      <c r="G115" s="5" t="s">
        <v>10</v>
      </c>
      <c r="H115" s="6" t="s">
        <v>11</v>
      </c>
      <c r="I115" s="9"/>
    </row>
    <row r="116" spans="1:9" s="2" customFormat="1" ht="16.5" customHeight="1" x14ac:dyDescent="0.2">
      <c r="A116" s="20"/>
      <c r="B116" s="36"/>
      <c r="C116" s="25"/>
      <c r="D116" s="27"/>
      <c r="E116" s="27"/>
      <c r="F116" s="27"/>
      <c r="G116" s="5" t="s">
        <v>10</v>
      </c>
      <c r="H116" s="6" t="s">
        <v>12</v>
      </c>
      <c r="I116" s="9">
        <v>6</v>
      </c>
    </row>
    <row r="117" spans="1:9" s="2" customFormat="1" ht="16.5" customHeight="1" x14ac:dyDescent="0.2">
      <c r="A117" s="20"/>
      <c r="B117" s="36"/>
      <c r="C117" s="25"/>
      <c r="D117" s="27"/>
      <c r="E117" s="27"/>
      <c r="F117" s="27"/>
      <c r="G117" s="5" t="s">
        <v>10</v>
      </c>
      <c r="H117" s="6" t="s">
        <v>13</v>
      </c>
      <c r="I117" s="9">
        <v>6</v>
      </c>
    </row>
    <row r="118" spans="1:9" s="2" customFormat="1" ht="16.5" customHeight="1" x14ac:dyDescent="0.2">
      <c r="A118" s="20"/>
      <c r="B118" s="37"/>
      <c r="C118" s="26"/>
      <c r="D118" s="27"/>
      <c r="E118" s="27"/>
      <c r="F118" s="27"/>
      <c r="G118" s="5" t="s">
        <v>52</v>
      </c>
      <c r="H118" s="6" t="s">
        <v>14</v>
      </c>
      <c r="I118" s="9"/>
    </row>
    <row r="119" spans="1:9" s="2" customFormat="1" ht="16.5" customHeight="1" x14ac:dyDescent="0.2">
      <c r="A119" s="21" t="s">
        <v>91</v>
      </c>
      <c r="B119" s="35" t="s">
        <v>35</v>
      </c>
      <c r="C119" s="24" t="s">
        <v>42</v>
      </c>
      <c r="D119" s="29"/>
      <c r="E119" s="29" t="s">
        <v>44</v>
      </c>
      <c r="F119" s="29" t="s">
        <v>92</v>
      </c>
      <c r="G119" s="17" t="s">
        <v>93</v>
      </c>
      <c r="H119" s="17"/>
      <c r="I119" s="17"/>
    </row>
    <row r="120" spans="1:9" s="2" customFormat="1" ht="16.5" customHeight="1" x14ac:dyDescent="0.2">
      <c r="A120" s="22"/>
      <c r="B120" s="36"/>
      <c r="C120" s="25"/>
      <c r="D120" s="30"/>
      <c r="E120" s="30"/>
      <c r="F120" s="30"/>
      <c r="G120" s="3" t="s">
        <v>20</v>
      </c>
      <c r="H120" s="4" t="s">
        <v>78</v>
      </c>
      <c r="I120" s="9">
        <v>10</v>
      </c>
    </row>
    <row r="121" spans="1:9" s="2" customFormat="1" ht="16.5" customHeight="1" x14ac:dyDescent="0.2">
      <c r="A121" s="22"/>
      <c r="B121" s="36"/>
      <c r="C121" s="25"/>
      <c r="D121" s="30"/>
      <c r="E121" s="30"/>
      <c r="F121" s="30"/>
      <c r="G121" s="5" t="s">
        <v>10</v>
      </c>
      <c r="H121" s="6" t="s">
        <v>11</v>
      </c>
      <c r="I121" s="9"/>
    </row>
    <row r="122" spans="1:9" s="2" customFormat="1" ht="16.5" customHeight="1" x14ac:dyDescent="0.2">
      <c r="A122" s="22"/>
      <c r="B122" s="36"/>
      <c r="C122" s="25"/>
      <c r="D122" s="30"/>
      <c r="E122" s="30"/>
      <c r="F122" s="30"/>
      <c r="G122" s="5" t="s">
        <v>10</v>
      </c>
      <c r="H122" s="6" t="s">
        <v>12</v>
      </c>
      <c r="I122" s="9">
        <v>10</v>
      </c>
    </row>
    <row r="123" spans="1:9" s="2" customFormat="1" ht="16.5" customHeight="1" x14ac:dyDescent="0.2">
      <c r="A123" s="22"/>
      <c r="B123" s="36"/>
      <c r="C123" s="25"/>
      <c r="D123" s="30"/>
      <c r="E123" s="30"/>
      <c r="F123" s="30"/>
      <c r="G123" s="5" t="s">
        <v>10</v>
      </c>
      <c r="H123" s="6" t="s">
        <v>13</v>
      </c>
      <c r="I123" s="9">
        <v>10</v>
      </c>
    </row>
    <row r="124" spans="1:9" s="2" customFormat="1" ht="16.5" customHeight="1" x14ac:dyDescent="0.2">
      <c r="A124" s="22"/>
      <c r="B124" s="36"/>
      <c r="C124" s="25"/>
      <c r="D124" s="30"/>
      <c r="E124" s="30"/>
      <c r="F124" s="30"/>
      <c r="G124" s="5" t="s">
        <v>52</v>
      </c>
      <c r="H124" s="6" t="s">
        <v>14</v>
      </c>
      <c r="I124" s="9"/>
    </row>
    <row r="125" spans="1:9" s="2" customFormat="1" ht="16.5" customHeight="1" x14ac:dyDescent="0.2">
      <c r="A125" s="22"/>
      <c r="B125" s="36"/>
      <c r="C125" s="25"/>
      <c r="D125" s="30"/>
      <c r="E125" s="30"/>
      <c r="F125" s="30"/>
      <c r="G125" s="17" t="s">
        <v>94</v>
      </c>
      <c r="H125" s="17"/>
      <c r="I125" s="17"/>
    </row>
    <row r="126" spans="1:9" s="2" customFormat="1" ht="16.5" customHeight="1" x14ac:dyDescent="0.2">
      <c r="A126" s="22"/>
      <c r="B126" s="36"/>
      <c r="C126" s="25"/>
      <c r="D126" s="30"/>
      <c r="E126" s="30"/>
      <c r="F126" s="30"/>
      <c r="G126" s="3" t="s">
        <v>20</v>
      </c>
      <c r="H126" s="4" t="s">
        <v>78</v>
      </c>
      <c r="I126" s="9">
        <v>10</v>
      </c>
    </row>
    <row r="127" spans="1:9" s="2" customFormat="1" ht="16.5" customHeight="1" x14ac:dyDescent="0.2">
      <c r="A127" s="22"/>
      <c r="B127" s="36"/>
      <c r="C127" s="25"/>
      <c r="D127" s="30"/>
      <c r="E127" s="30"/>
      <c r="F127" s="30"/>
      <c r="G127" s="5" t="s">
        <v>10</v>
      </c>
      <c r="H127" s="6" t="s">
        <v>11</v>
      </c>
      <c r="I127" s="9"/>
    </row>
    <row r="128" spans="1:9" s="2" customFormat="1" ht="16.5" customHeight="1" x14ac:dyDescent="0.2">
      <c r="A128" s="22"/>
      <c r="B128" s="36"/>
      <c r="C128" s="25"/>
      <c r="D128" s="30"/>
      <c r="E128" s="30"/>
      <c r="F128" s="30"/>
      <c r="G128" s="5" t="s">
        <v>10</v>
      </c>
      <c r="H128" s="6" t="s">
        <v>12</v>
      </c>
      <c r="I128" s="9">
        <v>10</v>
      </c>
    </row>
    <row r="129" spans="1:9" s="2" customFormat="1" ht="16.5" customHeight="1" x14ac:dyDescent="0.2">
      <c r="A129" s="22"/>
      <c r="B129" s="36"/>
      <c r="C129" s="25"/>
      <c r="D129" s="30"/>
      <c r="E129" s="30"/>
      <c r="F129" s="30"/>
      <c r="G129" s="5" t="s">
        <v>10</v>
      </c>
      <c r="H129" s="6" t="s">
        <v>13</v>
      </c>
      <c r="I129" s="9">
        <v>10</v>
      </c>
    </row>
    <row r="130" spans="1:9" s="2" customFormat="1" ht="16.5" customHeight="1" x14ac:dyDescent="0.2">
      <c r="A130" s="23"/>
      <c r="B130" s="37"/>
      <c r="C130" s="26"/>
      <c r="D130" s="31"/>
      <c r="E130" s="31"/>
      <c r="F130" s="31"/>
      <c r="G130" s="5" t="s">
        <v>52</v>
      </c>
      <c r="H130" s="6" t="s">
        <v>14</v>
      </c>
      <c r="I130" s="9"/>
    </row>
    <row r="131" spans="1:9" s="2" customFormat="1" ht="16.5" customHeight="1" x14ac:dyDescent="0.2">
      <c r="A131" s="21" t="s">
        <v>95</v>
      </c>
      <c r="B131" s="35" t="s">
        <v>35</v>
      </c>
      <c r="C131" s="24" t="s">
        <v>42</v>
      </c>
      <c r="D131" s="29" t="s">
        <v>96</v>
      </c>
      <c r="E131" s="29" t="s">
        <v>44</v>
      </c>
      <c r="F131" s="29" t="s">
        <v>97</v>
      </c>
      <c r="G131" s="17" t="s">
        <v>98</v>
      </c>
      <c r="H131" s="17"/>
      <c r="I131" s="17"/>
    </row>
    <row r="132" spans="1:9" s="2" customFormat="1" ht="16.5" customHeight="1" x14ac:dyDescent="0.2">
      <c r="A132" s="22"/>
      <c r="B132" s="36"/>
      <c r="C132" s="25"/>
      <c r="D132" s="30"/>
      <c r="E132" s="30"/>
      <c r="F132" s="30"/>
      <c r="G132" s="3" t="s">
        <v>20</v>
      </c>
      <c r="H132" s="4" t="s">
        <v>78</v>
      </c>
      <c r="I132" s="9">
        <v>10</v>
      </c>
    </row>
    <row r="133" spans="1:9" s="2" customFormat="1" ht="16.5" customHeight="1" x14ac:dyDescent="0.2">
      <c r="A133" s="22"/>
      <c r="B133" s="36"/>
      <c r="C133" s="25"/>
      <c r="D133" s="30"/>
      <c r="E133" s="30"/>
      <c r="F133" s="30"/>
      <c r="G133" s="5" t="s">
        <v>10</v>
      </c>
      <c r="H133" s="6" t="s">
        <v>11</v>
      </c>
      <c r="I133" s="9"/>
    </row>
    <row r="134" spans="1:9" s="2" customFormat="1" ht="16.5" customHeight="1" x14ac:dyDescent="0.2">
      <c r="A134" s="22"/>
      <c r="B134" s="36"/>
      <c r="C134" s="25"/>
      <c r="D134" s="30"/>
      <c r="E134" s="30"/>
      <c r="F134" s="30"/>
      <c r="G134" s="5" t="s">
        <v>10</v>
      </c>
      <c r="H134" s="6" t="s">
        <v>12</v>
      </c>
      <c r="I134" s="9">
        <v>10</v>
      </c>
    </row>
    <row r="135" spans="1:9" s="2" customFormat="1" ht="16.5" customHeight="1" x14ac:dyDescent="0.2">
      <c r="A135" s="22"/>
      <c r="B135" s="36"/>
      <c r="C135" s="25"/>
      <c r="D135" s="30"/>
      <c r="E135" s="30"/>
      <c r="F135" s="30"/>
      <c r="G135" s="5" t="s">
        <v>10</v>
      </c>
      <c r="H135" s="6" t="s">
        <v>13</v>
      </c>
      <c r="I135" s="9">
        <v>10</v>
      </c>
    </row>
    <row r="136" spans="1:9" s="2" customFormat="1" ht="16.5" customHeight="1" x14ac:dyDescent="0.2">
      <c r="A136" s="22"/>
      <c r="B136" s="36"/>
      <c r="C136" s="25"/>
      <c r="D136" s="30"/>
      <c r="E136" s="30"/>
      <c r="F136" s="30"/>
      <c r="G136" s="5" t="s">
        <v>52</v>
      </c>
      <c r="H136" s="6" t="s">
        <v>14</v>
      </c>
      <c r="I136" s="9"/>
    </row>
    <row r="137" spans="1:9" s="2" customFormat="1" ht="16.5" customHeight="1" x14ac:dyDescent="0.2">
      <c r="A137" s="22"/>
      <c r="B137" s="36"/>
      <c r="C137" s="25"/>
      <c r="D137" s="30"/>
      <c r="E137" s="30"/>
      <c r="F137" s="30"/>
      <c r="G137" s="17" t="s">
        <v>99</v>
      </c>
      <c r="H137" s="17"/>
      <c r="I137" s="17"/>
    </row>
    <row r="138" spans="1:9" s="2" customFormat="1" ht="16.5" customHeight="1" x14ac:dyDescent="0.2">
      <c r="A138" s="22"/>
      <c r="B138" s="36"/>
      <c r="C138" s="25"/>
      <c r="D138" s="30"/>
      <c r="E138" s="30"/>
      <c r="F138" s="30"/>
      <c r="G138" s="3" t="s">
        <v>20</v>
      </c>
      <c r="H138" s="4" t="s">
        <v>39</v>
      </c>
      <c r="I138" s="9">
        <v>10</v>
      </c>
    </row>
    <row r="139" spans="1:9" s="2" customFormat="1" ht="16.5" customHeight="1" x14ac:dyDescent="0.2">
      <c r="A139" s="22"/>
      <c r="B139" s="36"/>
      <c r="C139" s="25"/>
      <c r="D139" s="30"/>
      <c r="E139" s="30"/>
      <c r="F139" s="30"/>
      <c r="G139" s="5" t="s">
        <v>10</v>
      </c>
      <c r="H139" s="6" t="s">
        <v>11</v>
      </c>
      <c r="I139" s="9"/>
    </row>
    <row r="140" spans="1:9" s="2" customFormat="1" ht="16.5" customHeight="1" x14ac:dyDescent="0.2">
      <c r="A140" s="22"/>
      <c r="B140" s="36"/>
      <c r="C140" s="25"/>
      <c r="D140" s="30"/>
      <c r="E140" s="30"/>
      <c r="F140" s="30"/>
      <c r="G140" s="5" t="s">
        <v>10</v>
      </c>
      <c r="H140" s="6" t="s">
        <v>12</v>
      </c>
      <c r="I140" s="9">
        <v>10</v>
      </c>
    </row>
    <row r="141" spans="1:9" s="2" customFormat="1" ht="16.5" customHeight="1" x14ac:dyDescent="0.2">
      <c r="A141" s="22"/>
      <c r="B141" s="36"/>
      <c r="C141" s="25"/>
      <c r="D141" s="30"/>
      <c r="E141" s="30"/>
      <c r="F141" s="30"/>
      <c r="G141" s="5" t="s">
        <v>10</v>
      </c>
      <c r="H141" s="6" t="s">
        <v>13</v>
      </c>
      <c r="I141" s="9">
        <v>10</v>
      </c>
    </row>
    <row r="142" spans="1:9" s="2" customFormat="1" ht="16.5" customHeight="1" x14ac:dyDescent="0.2">
      <c r="A142" s="23"/>
      <c r="B142" s="37"/>
      <c r="C142" s="26"/>
      <c r="D142" s="31"/>
      <c r="E142" s="31"/>
      <c r="F142" s="31"/>
      <c r="G142" s="5" t="s">
        <v>52</v>
      </c>
      <c r="H142" s="6" t="s">
        <v>14</v>
      </c>
      <c r="I142" s="9"/>
    </row>
    <row r="143" spans="1:9" s="2" customFormat="1" ht="16.5" customHeight="1" x14ac:dyDescent="0.2">
      <c r="A143" s="18" t="s">
        <v>100</v>
      </c>
      <c r="B143" s="35" t="s">
        <v>16</v>
      </c>
      <c r="C143" s="24" t="s">
        <v>9</v>
      </c>
      <c r="D143" s="27" t="s">
        <v>101</v>
      </c>
      <c r="E143" s="28">
        <v>44926</v>
      </c>
      <c r="F143" s="27" t="s">
        <v>102</v>
      </c>
      <c r="G143" s="17" t="s">
        <v>103</v>
      </c>
      <c r="H143" s="17"/>
      <c r="I143" s="17"/>
    </row>
    <row r="144" spans="1:9" s="2" customFormat="1" ht="16.5" customHeight="1" x14ac:dyDescent="0.2">
      <c r="A144" s="19"/>
      <c r="B144" s="36"/>
      <c r="C144" s="25"/>
      <c r="D144" s="27"/>
      <c r="E144" s="27"/>
      <c r="F144" s="27"/>
      <c r="G144" s="3" t="s">
        <v>20</v>
      </c>
      <c r="H144" s="4" t="s">
        <v>21</v>
      </c>
      <c r="I144" s="9">
        <v>6</v>
      </c>
    </row>
    <row r="145" spans="1:9" s="2" customFormat="1" ht="16.5" customHeight="1" x14ac:dyDescent="0.2">
      <c r="A145" s="20"/>
      <c r="B145" s="36"/>
      <c r="C145" s="25"/>
      <c r="D145" s="27"/>
      <c r="E145" s="27"/>
      <c r="F145" s="27"/>
      <c r="G145" s="5" t="s">
        <v>10</v>
      </c>
      <c r="H145" s="6" t="s">
        <v>11</v>
      </c>
      <c r="I145" s="9"/>
    </row>
    <row r="146" spans="1:9" s="2" customFormat="1" ht="16.5" customHeight="1" x14ac:dyDescent="0.2">
      <c r="A146" s="20"/>
      <c r="B146" s="36"/>
      <c r="C146" s="25"/>
      <c r="D146" s="27"/>
      <c r="E146" s="27"/>
      <c r="F146" s="27"/>
      <c r="G146" s="5" t="s">
        <v>10</v>
      </c>
      <c r="H146" s="6" t="s">
        <v>12</v>
      </c>
      <c r="I146" s="9"/>
    </row>
    <row r="147" spans="1:9" s="2" customFormat="1" ht="16.5" customHeight="1" x14ac:dyDescent="0.2">
      <c r="A147" s="20"/>
      <c r="B147" s="36"/>
      <c r="C147" s="25"/>
      <c r="D147" s="27"/>
      <c r="E147" s="27"/>
      <c r="F147" s="27"/>
      <c r="G147" s="5" t="s">
        <v>10</v>
      </c>
      <c r="H147" s="6" t="s">
        <v>13</v>
      </c>
      <c r="I147" s="9">
        <v>6</v>
      </c>
    </row>
    <row r="148" spans="1:9" s="2" customFormat="1" ht="16.5" customHeight="1" x14ac:dyDescent="0.2">
      <c r="A148" s="20"/>
      <c r="B148" s="37"/>
      <c r="C148" s="26"/>
      <c r="D148" s="27"/>
      <c r="E148" s="27"/>
      <c r="F148" s="27"/>
      <c r="G148" s="5" t="s">
        <v>52</v>
      </c>
      <c r="H148" s="6" t="s">
        <v>14</v>
      </c>
      <c r="I148" s="9"/>
    </row>
    <row r="149" spans="1:9" s="2" customFormat="1" ht="16.5" customHeight="1" x14ac:dyDescent="0.2">
      <c r="A149" s="18" t="s">
        <v>104</v>
      </c>
      <c r="B149" s="21" t="s">
        <v>16</v>
      </c>
      <c r="C149" s="24" t="s">
        <v>42</v>
      </c>
      <c r="D149" s="27"/>
      <c r="E149" s="27" t="s">
        <v>44</v>
      </c>
      <c r="F149" s="27" t="s">
        <v>105</v>
      </c>
      <c r="G149" s="17" t="s">
        <v>106</v>
      </c>
      <c r="H149" s="17"/>
      <c r="I149" s="17"/>
    </row>
    <row r="150" spans="1:9" s="2" customFormat="1" ht="16.5" customHeight="1" x14ac:dyDescent="0.2">
      <c r="A150" s="19"/>
      <c r="B150" s="22"/>
      <c r="C150" s="25"/>
      <c r="D150" s="27"/>
      <c r="E150" s="27"/>
      <c r="F150" s="27"/>
      <c r="G150" s="3" t="s">
        <v>20</v>
      </c>
      <c r="H150" s="4" t="s">
        <v>78</v>
      </c>
      <c r="I150" s="9">
        <v>6</v>
      </c>
    </row>
    <row r="151" spans="1:9" s="2" customFormat="1" ht="16.5" customHeight="1" x14ac:dyDescent="0.2">
      <c r="A151" s="20"/>
      <c r="B151" s="22"/>
      <c r="C151" s="25"/>
      <c r="D151" s="27"/>
      <c r="E151" s="27"/>
      <c r="F151" s="27"/>
      <c r="G151" s="5" t="s">
        <v>10</v>
      </c>
      <c r="H151" s="6" t="s">
        <v>11</v>
      </c>
      <c r="I151" s="9"/>
    </row>
    <row r="152" spans="1:9" s="2" customFormat="1" ht="16.5" customHeight="1" x14ac:dyDescent="0.2">
      <c r="A152" s="20"/>
      <c r="B152" s="22"/>
      <c r="C152" s="25"/>
      <c r="D152" s="27"/>
      <c r="E152" s="27"/>
      <c r="F152" s="27"/>
      <c r="G152" s="5" t="s">
        <v>10</v>
      </c>
      <c r="H152" s="6" t="s">
        <v>12</v>
      </c>
      <c r="I152" s="9"/>
    </row>
    <row r="153" spans="1:9" s="2" customFormat="1" ht="16.5" customHeight="1" x14ac:dyDescent="0.2">
      <c r="A153" s="20"/>
      <c r="B153" s="22"/>
      <c r="C153" s="25"/>
      <c r="D153" s="27"/>
      <c r="E153" s="27"/>
      <c r="F153" s="27"/>
      <c r="G153" s="5" t="s">
        <v>10</v>
      </c>
      <c r="H153" s="6" t="s">
        <v>13</v>
      </c>
      <c r="I153" s="9">
        <v>6</v>
      </c>
    </row>
    <row r="154" spans="1:9" s="2" customFormat="1" ht="16.5" customHeight="1" x14ac:dyDescent="0.2">
      <c r="A154" s="20"/>
      <c r="B154" s="23"/>
      <c r="C154" s="26"/>
      <c r="D154" s="27"/>
      <c r="E154" s="27"/>
      <c r="F154" s="27"/>
      <c r="G154" s="5" t="s">
        <v>52</v>
      </c>
      <c r="H154" s="6" t="s">
        <v>14</v>
      </c>
      <c r="I154" s="9"/>
    </row>
    <row r="155" spans="1:9" s="2" customFormat="1" ht="16.5" customHeight="1" x14ac:dyDescent="0.2">
      <c r="A155" s="21" t="s">
        <v>107</v>
      </c>
      <c r="B155" s="35" t="s">
        <v>35</v>
      </c>
      <c r="C155" s="24" t="s">
        <v>9</v>
      </c>
      <c r="D155" s="29" t="s">
        <v>108</v>
      </c>
      <c r="E155" s="32">
        <v>44926</v>
      </c>
      <c r="F155" s="27" t="s">
        <v>109</v>
      </c>
      <c r="G155" s="17" t="s">
        <v>110</v>
      </c>
      <c r="H155" s="17"/>
      <c r="I155" s="17"/>
    </row>
    <row r="156" spans="1:9" s="2" customFormat="1" ht="16.5" customHeight="1" x14ac:dyDescent="0.2">
      <c r="A156" s="22"/>
      <c r="B156" s="36"/>
      <c r="C156" s="25"/>
      <c r="D156" s="30"/>
      <c r="E156" s="33"/>
      <c r="F156" s="27"/>
      <c r="G156" s="3" t="s">
        <v>20</v>
      </c>
      <c r="H156" s="4" t="s">
        <v>21</v>
      </c>
      <c r="I156" s="9">
        <v>6</v>
      </c>
    </row>
    <row r="157" spans="1:9" s="2" customFormat="1" ht="16.5" customHeight="1" x14ac:dyDescent="0.2">
      <c r="A157" s="22"/>
      <c r="B157" s="36"/>
      <c r="C157" s="25"/>
      <c r="D157" s="30"/>
      <c r="E157" s="33"/>
      <c r="F157" s="27"/>
      <c r="G157" s="5" t="s">
        <v>10</v>
      </c>
      <c r="H157" s="6" t="s">
        <v>11</v>
      </c>
      <c r="I157" s="9"/>
    </row>
    <row r="158" spans="1:9" s="2" customFormat="1" ht="16.5" customHeight="1" x14ac:dyDescent="0.2">
      <c r="A158" s="22"/>
      <c r="B158" s="36"/>
      <c r="C158" s="25"/>
      <c r="D158" s="30"/>
      <c r="E158" s="33"/>
      <c r="F158" s="27"/>
      <c r="G158" s="5" t="s">
        <v>10</v>
      </c>
      <c r="H158" s="6" t="s">
        <v>12</v>
      </c>
      <c r="I158" s="9"/>
    </row>
    <row r="159" spans="1:9" s="2" customFormat="1" ht="16.5" customHeight="1" x14ac:dyDescent="0.2">
      <c r="A159" s="22"/>
      <c r="B159" s="36"/>
      <c r="C159" s="25"/>
      <c r="D159" s="30"/>
      <c r="E159" s="33"/>
      <c r="F159" s="27"/>
      <c r="G159" s="5" t="s">
        <v>10</v>
      </c>
      <c r="H159" s="6" t="s">
        <v>13</v>
      </c>
      <c r="I159" s="9">
        <v>6</v>
      </c>
    </row>
    <row r="160" spans="1:9" s="2" customFormat="1" ht="16.5" customHeight="1" x14ac:dyDescent="0.2">
      <c r="A160" s="22"/>
      <c r="B160" s="36"/>
      <c r="C160" s="25"/>
      <c r="D160" s="30"/>
      <c r="E160" s="33"/>
      <c r="F160" s="27"/>
      <c r="G160" s="5" t="s">
        <v>52</v>
      </c>
      <c r="H160" s="6" t="s">
        <v>14</v>
      </c>
      <c r="I160" s="9"/>
    </row>
    <row r="161" spans="1:9" s="2" customFormat="1" ht="16.5" customHeight="1" x14ac:dyDescent="0.2">
      <c r="A161" s="22"/>
      <c r="B161" s="36"/>
      <c r="C161" s="25"/>
      <c r="D161" s="30"/>
      <c r="E161" s="33"/>
      <c r="F161" s="27" t="s">
        <v>111</v>
      </c>
      <c r="G161" s="17" t="s">
        <v>112</v>
      </c>
      <c r="H161" s="17"/>
      <c r="I161" s="17"/>
    </row>
    <row r="162" spans="1:9" s="2" customFormat="1" ht="16.5" customHeight="1" x14ac:dyDescent="0.2">
      <c r="A162" s="22"/>
      <c r="B162" s="36"/>
      <c r="C162" s="25"/>
      <c r="D162" s="30"/>
      <c r="E162" s="33"/>
      <c r="F162" s="27"/>
      <c r="G162" s="3" t="s">
        <v>20</v>
      </c>
      <c r="H162" s="4" t="s">
        <v>54</v>
      </c>
      <c r="I162" s="9">
        <v>6</v>
      </c>
    </row>
    <row r="163" spans="1:9" s="2" customFormat="1" ht="16.5" customHeight="1" x14ac:dyDescent="0.2">
      <c r="A163" s="22"/>
      <c r="B163" s="36"/>
      <c r="C163" s="25"/>
      <c r="D163" s="30"/>
      <c r="E163" s="33"/>
      <c r="F163" s="27"/>
      <c r="G163" s="5" t="s">
        <v>10</v>
      </c>
      <c r="H163" s="6" t="s">
        <v>11</v>
      </c>
      <c r="I163" s="9"/>
    </row>
    <row r="164" spans="1:9" s="2" customFormat="1" ht="16.5" customHeight="1" x14ac:dyDescent="0.2">
      <c r="A164" s="22"/>
      <c r="B164" s="36"/>
      <c r="C164" s="25"/>
      <c r="D164" s="30"/>
      <c r="E164" s="33"/>
      <c r="F164" s="27"/>
      <c r="G164" s="5" t="s">
        <v>10</v>
      </c>
      <c r="H164" s="6" t="s">
        <v>12</v>
      </c>
      <c r="I164" s="9"/>
    </row>
    <row r="165" spans="1:9" s="2" customFormat="1" ht="16.5" customHeight="1" x14ac:dyDescent="0.2">
      <c r="A165" s="22"/>
      <c r="B165" s="36"/>
      <c r="C165" s="25"/>
      <c r="D165" s="30"/>
      <c r="E165" s="33"/>
      <c r="F165" s="27"/>
      <c r="G165" s="5" t="s">
        <v>10</v>
      </c>
      <c r="H165" s="6" t="s">
        <v>13</v>
      </c>
      <c r="I165" s="9">
        <v>6</v>
      </c>
    </row>
    <row r="166" spans="1:9" s="2" customFormat="1" ht="16.5" customHeight="1" x14ac:dyDescent="0.2">
      <c r="A166" s="23"/>
      <c r="B166" s="37"/>
      <c r="C166" s="26"/>
      <c r="D166" s="31"/>
      <c r="E166" s="34"/>
      <c r="F166" s="27"/>
      <c r="G166" s="5" t="s">
        <v>52</v>
      </c>
      <c r="H166" s="6" t="s">
        <v>14</v>
      </c>
      <c r="I166" s="9"/>
    </row>
    <row r="167" spans="1:9" s="2" customFormat="1" ht="16.5" customHeight="1" x14ac:dyDescent="0.2">
      <c r="A167" s="21" t="s">
        <v>113</v>
      </c>
      <c r="B167" s="21" t="s">
        <v>16</v>
      </c>
      <c r="C167" s="24" t="s">
        <v>9</v>
      </c>
      <c r="D167" s="29" t="s">
        <v>114</v>
      </c>
      <c r="E167" s="32">
        <v>44926</v>
      </c>
      <c r="F167" s="29" t="s">
        <v>115</v>
      </c>
      <c r="G167" s="17" t="s">
        <v>116</v>
      </c>
      <c r="H167" s="17"/>
      <c r="I167" s="17"/>
    </row>
    <row r="168" spans="1:9" s="2" customFormat="1" ht="16.5" customHeight="1" x14ac:dyDescent="0.2">
      <c r="A168" s="22"/>
      <c r="B168" s="22"/>
      <c r="C168" s="25"/>
      <c r="D168" s="30"/>
      <c r="E168" s="33"/>
      <c r="F168" s="30"/>
      <c r="G168" s="3" t="s">
        <v>20</v>
      </c>
      <c r="H168" s="4" t="s">
        <v>54</v>
      </c>
      <c r="I168" s="9">
        <v>6</v>
      </c>
    </row>
    <row r="169" spans="1:9" s="2" customFormat="1" ht="16.5" customHeight="1" x14ac:dyDescent="0.2">
      <c r="A169" s="22"/>
      <c r="B169" s="22"/>
      <c r="C169" s="25"/>
      <c r="D169" s="30"/>
      <c r="E169" s="33"/>
      <c r="F169" s="30"/>
      <c r="G169" s="5" t="s">
        <v>10</v>
      </c>
      <c r="H169" s="6" t="s">
        <v>11</v>
      </c>
      <c r="I169" s="9">
        <v>6</v>
      </c>
    </row>
    <row r="170" spans="1:9" s="2" customFormat="1" ht="16.5" customHeight="1" x14ac:dyDescent="0.2">
      <c r="A170" s="22"/>
      <c r="B170" s="22"/>
      <c r="C170" s="25"/>
      <c r="D170" s="30"/>
      <c r="E170" s="33"/>
      <c r="F170" s="30"/>
      <c r="G170" s="5" t="s">
        <v>10</v>
      </c>
      <c r="H170" s="6" t="s">
        <v>12</v>
      </c>
      <c r="I170" s="9"/>
    </row>
    <row r="171" spans="1:9" s="2" customFormat="1" ht="16.5" customHeight="1" x14ac:dyDescent="0.2">
      <c r="A171" s="22"/>
      <c r="B171" s="22"/>
      <c r="C171" s="25"/>
      <c r="D171" s="30"/>
      <c r="E171" s="33"/>
      <c r="F171" s="30"/>
      <c r="G171" s="5" t="s">
        <v>10</v>
      </c>
      <c r="H171" s="6" t="s">
        <v>13</v>
      </c>
      <c r="I171" s="9">
        <v>6</v>
      </c>
    </row>
    <row r="172" spans="1:9" s="2" customFormat="1" ht="16.5" customHeight="1" x14ac:dyDescent="0.2">
      <c r="A172" s="22"/>
      <c r="B172" s="22"/>
      <c r="C172" s="25"/>
      <c r="D172" s="30"/>
      <c r="E172" s="33"/>
      <c r="F172" s="30"/>
      <c r="G172" s="5" t="s">
        <v>52</v>
      </c>
      <c r="H172" s="6" t="s">
        <v>14</v>
      </c>
      <c r="I172" s="9"/>
    </row>
    <row r="173" spans="1:9" s="2" customFormat="1" ht="16.5" customHeight="1" x14ac:dyDescent="0.2">
      <c r="A173" s="22"/>
      <c r="B173" s="22"/>
      <c r="C173" s="25"/>
      <c r="D173" s="30"/>
      <c r="E173" s="33"/>
      <c r="F173" s="30"/>
      <c r="G173" s="17" t="s">
        <v>117</v>
      </c>
      <c r="H173" s="17"/>
      <c r="I173" s="17"/>
    </row>
    <row r="174" spans="1:9" s="2" customFormat="1" ht="16.5" customHeight="1" x14ac:dyDescent="0.2">
      <c r="A174" s="22"/>
      <c r="B174" s="22"/>
      <c r="C174" s="25"/>
      <c r="D174" s="30"/>
      <c r="E174" s="33"/>
      <c r="F174" s="30"/>
      <c r="G174" s="3" t="s">
        <v>20</v>
      </c>
      <c r="H174" s="4" t="s">
        <v>54</v>
      </c>
      <c r="I174" s="9">
        <v>6</v>
      </c>
    </row>
    <row r="175" spans="1:9" s="2" customFormat="1" ht="16.5" customHeight="1" x14ac:dyDescent="0.2">
      <c r="A175" s="22"/>
      <c r="B175" s="22"/>
      <c r="C175" s="25"/>
      <c r="D175" s="30"/>
      <c r="E175" s="33"/>
      <c r="F175" s="30"/>
      <c r="G175" s="5" t="s">
        <v>10</v>
      </c>
      <c r="H175" s="6" t="s">
        <v>11</v>
      </c>
      <c r="I175" s="9">
        <v>6</v>
      </c>
    </row>
    <row r="176" spans="1:9" s="2" customFormat="1" ht="16.5" customHeight="1" x14ac:dyDescent="0.2">
      <c r="A176" s="22"/>
      <c r="B176" s="22"/>
      <c r="C176" s="25"/>
      <c r="D176" s="30"/>
      <c r="E176" s="33"/>
      <c r="F176" s="30"/>
      <c r="G176" s="5" t="s">
        <v>10</v>
      </c>
      <c r="H176" s="6" t="s">
        <v>12</v>
      </c>
      <c r="I176" s="9"/>
    </row>
    <row r="177" spans="1:9" s="2" customFormat="1" ht="16.5" customHeight="1" x14ac:dyDescent="0.2">
      <c r="A177" s="22"/>
      <c r="B177" s="22"/>
      <c r="C177" s="25"/>
      <c r="D177" s="30"/>
      <c r="E177" s="33"/>
      <c r="F177" s="30"/>
      <c r="G177" s="5" t="s">
        <v>10</v>
      </c>
      <c r="H177" s="6" t="s">
        <v>13</v>
      </c>
      <c r="I177" s="9">
        <v>6</v>
      </c>
    </row>
    <row r="178" spans="1:9" s="2" customFormat="1" ht="16.5" customHeight="1" x14ac:dyDescent="0.2">
      <c r="A178" s="23"/>
      <c r="B178" s="23"/>
      <c r="C178" s="26"/>
      <c r="D178" s="31"/>
      <c r="E178" s="34"/>
      <c r="F178" s="31"/>
      <c r="G178" s="5" t="s">
        <v>52</v>
      </c>
      <c r="H178" s="6" t="s">
        <v>14</v>
      </c>
      <c r="I178" s="9"/>
    </row>
    <row r="179" spans="1:9" s="2" customFormat="1" ht="16.5" customHeight="1" x14ac:dyDescent="0.2">
      <c r="A179" s="18" t="s">
        <v>118</v>
      </c>
      <c r="B179" s="21" t="s">
        <v>16</v>
      </c>
      <c r="C179" s="24" t="s">
        <v>9</v>
      </c>
      <c r="D179" s="27" t="s">
        <v>119</v>
      </c>
      <c r="E179" s="28">
        <v>44926</v>
      </c>
      <c r="F179" s="27" t="s">
        <v>120</v>
      </c>
      <c r="G179" s="17" t="s">
        <v>121</v>
      </c>
      <c r="H179" s="17"/>
      <c r="I179" s="17"/>
    </row>
    <row r="180" spans="1:9" s="2" customFormat="1" ht="16.5" customHeight="1" x14ac:dyDescent="0.2">
      <c r="A180" s="19"/>
      <c r="B180" s="22"/>
      <c r="C180" s="25"/>
      <c r="D180" s="27"/>
      <c r="E180" s="27"/>
      <c r="F180" s="27"/>
      <c r="G180" s="3" t="s">
        <v>20</v>
      </c>
      <c r="H180" s="4" t="s">
        <v>78</v>
      </c>
      <c r="I180" s="9">
        <v>6</v>
      </c>
    </row>
    <row r="181" spans="1:9" s="2" customFormat="1" ht="16.5" customHeight="1" x14ac:dyDescent="0.2">
      <c r="A181" s="20"/>
      <c r="B181" s="22"/>
      <c r="C181" s="25"/>
      <c r="D181" s="27"/>
      <c r="E181" s="27"/>
      <c r="F181" s="27"/>
      <c r="G181" s="5" t="s">
        <v>10</v>
      </c>
      <c r="H181" s="6" t="s">
        <v>11</v>
      </c>
      <c r="I181" s="9"/>
    </row>
    <row r="182" spans="1:9" s="2" customFormat="1" ht="16.5" customHeight="1" x14ac:dyDescent="0.2">
      <c r="A182" s="20"/>
      <c r="B182" s="22"/>
      <c r="C182" s="25"/>
      <c r="D182" s="27"/>
      <c r="E182" s="27"/>
      <c r="F182" s="27"/>
      <c r="G182" s="5" t="s">
        <v>10</v>
      </c>
      <c r="H182" s="6" t="s">
        <v>12</v>
      </c>
      <c r="I182" s="9"/>
    </row>
    <row r="183" spans="1:9" s="2" customFormat="1" ht="16.5" customHeight="1" x14ac:dyDescent="0.2">
      <c r="A183" s="20"/>
      <c r="B183" s="22"/>
      <c r="C183" s="25"/>
      <c r="D183" s="27"/>
      <c r="E183" s="27"/>
      <c r="F183" s="27"/>
      <c r="G183" s="5" t="s">
        <v>10</v>
      </c>
      <c r="H183" s="6" t="s">
        <v>13</v>
      </c>
      <c r="I183" s="9">
        <v>6</v>
      </c>
    </row>
    <row r="184" spans="1:9" s="2" customFormat="1" ht="16.5" customHeight="1" x14ac:dyDescent="0.2">
      <c r="A184" s="20"/>
      <c r="B184" s="23"/>
      <c r="C184" s="26"/>
      <c r="D184" s="27"/>
      <c r="E184" s="27"/>
      <c r="F184" s="27"/>
      <c r="G184" s="5" t="s">
        <v>52</v>
      </c>
      <c r="H184" s="6" t="s">
        <v>14</v>
      </c>
      <c r="I184" s="9"/>
    </row>
    <row r="185" spans="1:9" s="2" customFormat="1" ht="16.5" customHeight="1" x14ac:dyDescent="0.2">
      <c r="A185" s="18" t="s">
        <v>122</v>
      </c>
      <c r="B185" s="35" t="s">
        <v>16</v>
      </c>
      <c r="C185" s="24" t="s">
        <v>9</v>
      </c>
      <c r="D185" s="27" t="s">
        <v>123</v>
      </c>
      <c r="E185" s="28">
        <v>44926</v>
      </c>
      <c r="F185" s="27" t="s">
        <v>105</v>
      </c>
      <c r="G185" s="17" t="s">
        <v>124</v>
      </c>
      <c r="H185" s="17"/>
      <c r="I185" s="17"/>
    </row>
    <row r="186" spans="1:9" s="2" customFormat="1" ht="16.5" customHeight="1" x14ac:dyDescent="0.2">
      <c r="A186" s="19"/>
      <c r="B186" s="36"/>
      <c r="C186" s="25"/>
      <c r="D186" s="27"/>
      <c r="E186" s="27"/>
      <c r="F186" s="27"/>
      <c r="G186" s="3" t="s">
        <v>20</v>
      </c>
      <c r="H186" s="4"/>
      <c r="I186" s="9"/>
    </row>
    <row r="187" spans="1:9" s="2" customFormat="1" ht="16.5" customHeight="1" x14ac:dyDescent="0.2">
      <c r="A187" s="20"/>
      <c r="B187" s="36"/>
      <c r="C187" s="25"/>
      <c r="D187" s="27"/>
      <c r="E187" s="27"/>
      <c r="F187" s="27"/>
      <c r="G187" s="5" t="s">
        <v>10</v>
      </c>
      <c r="H187" s="6" t="s">
        <v>11</v>
      </c>
      <c r="I187" s="9"/>
    </row>
    <row r="188" spans="1:9" s="2" customFormat="1" ht="16.5" customHeight="1" x14ac:dyDescent="0.2">
      <c r="A188" s="20"/>
      <c r="B188" s="36"/>
      <c r="C188" s="25"/>
      <c r="D188" s="27"/>
      <c r="E188" s="27"/>
      <c r="F188" s="27"/>
      <c r="G188" s="5" t="s">
        <v>10</v>
      </c>
      <c r="H188" s="6" t="s">
        <v>12</v>
      </c>
      <c r="I188" s="9"/>
    </row>
    <row r="189" spans="1:9" s="2" customFormat="1" ht="16.5" customHeight="1" x14ac:dyDescent="0.2">
      <c r="A189" s="20"/>
      <c r="B189" s="36"/>
      <c r="C189" s="25"/>
      <c r="D189" s="27"/>
      <c r="E189" s="27"/>
      <c r="F189" s="27"/>
      <c r="G189" s="5" t="s">
        <v>10</v>
      </c>
      <c r="H189" s="6" t="s">
        <v>13</v>
      </c>
      <c r="I189" s="9">
        <v>6</v>
      </c>
    </row>
    <row r="190" spans="1:9" s="2" customFormat="1" ht="16.5" customHeight="1" x14ac:dyDescent="0.2">
      <c r="A190" s="20"/>
      <c r="B190" s="37"/>
      <c r="C190" s="26"/>
      <c r="D190" s="27"/>
      <c r="E190" s="27"/>
      <c r="F190" s="27"/>
      <c r="G190" s="5" t="s">
        <v>52</v>
      </c>
      <c r="H190" s="6" t="s">
        <v>14</v>
      </c>
      <c r="I190" s="9"/>
    </row>
    <row r="191" spans="1:9" s="2" customFormat="1" ht="16.5" customHeight="1" x14ac:dyDescent="0.2">
      <c r="A191" s="18" t="s">
        <v>143</v>
      </c>
      <c r="B191" s="21" t="s">
        <v>125</v>
      </c>
      <c r="C191" s="24" t="s">
        <v>9</v>
      </c>
      <c r="D191" s="27" t="s">
        <v>126</v>
      </c>
      <c r="E191" s="28">
        <v>44926</v>
      </c>
      <c r="F191" s="27" t="s">
        <v>127</v>
      </c>
      <c r="G191" s="17" t="s">
        <v>128</v>
      </c>
      <c r="H191" s="17"/>
      <c r="I191" s="17"/>
    </row>
    <row r="192" spans="1:9" s="2" customFormat="1" ht="16.5" customHeight="1" x14ac:dyDescent="0.2">
      <c r="A192" s="19"/>
      <c r="B192" s="22"/>
      <c r="C192" s="25"/>
      <c r="D192" s="27"/>
      <c r="E192" s="27"/>
      <c r="F192" s="27"/>
      <c r="G192" s="3" t="s">
        <v>20</v>
      </c>
      <c r="H192" s="4" t="s">
        <v>21</v>
      </c>
      <c r="I192" s="9">
        <v>10</v>
      </c>
    </row>
    <row r="193" spans="1:9" s="2" customFormat="1" ht="16.5" customHeight="1" x14ac:dyDescent="0.2">
      <c r="A193" s="20"/>
      <c r="B193" s="22"/>
      <c r="C193" s="25"/>
      <c r="D193" s="27"/>
      <c r="E193" s="27"/>
      <c r="F193" s="27"/>
      <c r="G193" s="5" t="s">
        <v>10</v>
      </c>
      <c r="H193" s="6" t="s">
        <v>11</v>
      </c>
      <c r="I193" s="9"/>
    </row>
    <row r="194" spans="1:9" s="2" customFormat="1" ht="16.5" customHeight="1" x14ac:dyDescent="0.2">
      <c r="A194" s="20"/>
      <c r="B194" s="22"/>
      <c r="C194" s="25"/>
      <c r="D194" s="27"/>
      <c r="E194" s="27"/>
      <c r="F194" s="27"/>
      <c r="G194" s="5" t="s">
        <v>10</v>
      </c>
      <c r="H194" s="6" t="s">
        <v>12</v>
      </c>
      <c r="I194" s="9">
        <v>10</v>
      </c>
    </row>
    <row r="195" spans="1:9" s="2" customFormat="1" ht="16.5" customHeight="1" x14ac:dyDescent="0.2">
      <c r="A195" s="20"/>
      <c r="B195" s="22"/>
      <c r="C195" s="25"/>
      <c r="D195" s="27"/>
      <c r="E195" s="27"/>
      <c r="F195" s="27"/>
      <c r="G195" s="5" t="s">
        <v>10</v>
      </c>
      <c r="H195" s="6" t="s">
        <v>13</v>
      </c>
      <c r="I195" s="9">
        <v>10</v>
      </c>
    </row>
    <row r="196" spans="1:9" s="2" customFormat="1" ht="16.5" customHeight="1" x14ac:dyDescent="0.2">
      <c r="A196" s="20"/>
      <c r="B196" s="23"/>
      <c r="C196" s="26"/>
      <c r="D196" s="27"/>
      <c r="E196" s="27"/>
      <c r="F196" s="27"/>
      <c r="G196" s="5" t="s">
        <v>52</v>
      </c>
      <c r="H196" s="6" t="s">
        <v>14</v>
      </c>
      <c r="I196" s="9"/>
    </row>
    <row r="197" spans="1:9" s="2" customFormat="1" ht="16.5" customHeight="1" x14ac:dyDescent="0.2">
      <c r="A197" s="18" t="s">
        <v>142</v>
      </c>
      <c r="B197" s="21" t="s">
        <v>35</v>
      </c>
      <c r="C197" s="24" t="s">
        <v>42</v>
      </c>
      <c r="D197" s="27" t="s">
        <v>129</v>
      </c>
      <c r="E197" s="28" t="s">
        <v>44</v>
      </c>
      <c r="F197" s="27" t="s">
        <v>130</v>
      </c>
      <c r="G197" s="17" t="s">
        <v>131</v>
      </c>
      <c r="H197" s="17"/>
      <c r="I197" s="17"/>
    </row>
    <row r="198" spans="1:9" s="2" customFormat="1" ht="16.5" customHeight="1" x14ac:dyDescent="0.2">
      <c r="A198" s="19"/>
      <c r="B198" s="22"/>
      <c r="C198" s="25"/>
      <c r="D198" s="27"/>
      <c r="E198" s="27"/>
      <c r="F198" s="27"/>
      <c r="G198" s="3" t="s">
        <v>20</v>
      </c>
      <c r="H198" s="4" t="s">
        <v>39</v>
      </c>
      <c r="I198" s="9">
        <v>6</v>
      </c>
    </row>
    <row r="199" spans="1:9" s="2" customFormat="1" ht="16.5" customHeight="1" x14ac:dyDescent="0.2">
      <c r="A199" s="20"/>
      <c r="B199" s="22"/>
      <c r="C199" s="25"/>
      <c r="D199" s="27"/>
      <c r="E199" s="27"/>
      <c r="F199" s="27"/>
      <c r="G199" s="5" t="s">
        <v>10</v>
      </c>
      <c r="H199" s="6" t="s">
        <v>11</v>
      </c>
      <c r="I199" s="9"/>
    </row>
    <row r="200" spans="1:9" s="2" customFormat="1" ht="16.5" customHeight="1" x14ac:dyDescent="0.2">
      <c r="A200" s="20"/>
      <c r="B200" s="22"/>
      <c r="C200" s="25"/>
      <c r="D200" s="27"/>
      <c r="E200" s="27"/>
      <c r="F200" s="27"/>
      <c r="G200" s="5" t="s">
        <v>10</v>
      </c>
      <c r="H200" s="6" t="s">
        <v>12</v>
      </c>
      <c r="I200" s="9">
        <v>10</v>
      </c>
    </row>
    <row r="201" spans="1:9" s="2" customFormat="1" ht="16.5" customHeight="1" x14ac:dyDescent="0.2">
      <c r="A201" s="20"/>
      <c r="B201" s="22"/>
      <c r="C201" s="25"/>
      <c r="D201" s="27"/>
      <c r="E201" s="27"/>
      <c r="F201" s="27"/>
      <c r="G201" s="5" t="s">
        <v>10</v>
      </c>
      <c r="H201" s="6" t="s">
        <v>13</v>
      </c>
      <c r="I201" s="9"/>
    </row>
    <row r="202" spans="1:9" s="2" customFormat="1" ht="16.5" customHeight="1" x14ac:dyDescent="0.2">
      <c r="A202" s="20"/>
      <c r="B202" s="23"/>
      <c r="C202" s="26"/>
      <c r="D202" s="27"/>
      <c r="E202" s="27"/>
      <c r="F202" s="27"/>
      <c r="G202" s="5" t="s">
        <v>52</v>
      </c>
      <c r="H202" s="6" t="s">
        <v>14</v>
      </c>
      <c r="I202" s="9"/>
    </row>
    <row r="203" spans="1:9" s="2" customFormat="1" ht="16.5" customHeight="1" x14ac:dyDescent="0.2">
      <c r="A203" s="21" t="s">
        <v>144</v>
      </c>
      <c r="B203" s="21" t="s">
        <v>35</v>
      </c>
      <c r="C203" s="24" t="s">
        <v>9</v>
      </c>
      <c r="D203" s="29" t="s">
        <v>132</v>
      </c>
      <c r="E203" s="32">
        <v>46752</v>
      </c>
      <c r="F203" s="29" t="s">
        <v>133</v>
      </c>
      <c r="G203" s="17" t="s">
        <v>134</v>
      </c>
      <c r="H203" s="17"/>
      <c r="I203" s="17"/>
    </row>
    <row r="204" spans="1:9" s="2" customFormat="1" ht="16.5" customHeight="1" x14ac:dyDescent="0.2">
      <c r="A204" s="22"/>
      <c r="B204" s="22"/>
      <c r="C204" s="25"/>
      <c r="D204" s="30"/>
      <c r="E204" s="33"/>
      <c r="F204" s="30"/>
      <c r="G204" s="3" t="s">
        <v>20</v>
      </c>
      <c r="H204" s="4"/>
      <c r="I204" s="9"/>
    </row>
    <row r="205" spans="1:9" s="2" customFormat="1" ht="16.5" customHeight="1" x14ac:dyDescent="0.2">
      <c r="A205" s="22"/>
      <c r="B205" s="22"/>
      <c r="C205" s="25"/>
      <c r="D205" s="30"/>
      <c r="E205" s="33"/>
      <c r="F205" s="30"/>
      <c r="G205" s="5" t="s">
        <v>10</v>
      </c>
      <c r="H205" s="6" t="s">
        <v>11</v>
      </c>
      <c r="I205" s="9">
        <v>6</v>
      </c>
    </row>
    <row r="206" spans="1:9" s="2" customFormat="1" ht="16.5" customHeight="1" x14ac:dyDescent="0.2">
      <c r="A206" s="22"/>
      <c r="B206" s="22"/>
      <c r="C206" s="25"/>
      <c r="D206" s="30"/>
      <c r="E206" s="33"/>
      <c r="F206" s="30"/>
      <c r="G206" s="5" t="s">
        <v>10</v>
      </c>
      <c r="H206" s="6" t="s">
        <v>12</v>
      </c>
      <c r="I206" s="9"/>
    </row>
    <row r="207" spans="1:9" s="2" customFormat="1" ht="16.5" customHeight="1" x14ac:dyDescent="0.2">
      <c r="A207" s="22"/>
      <c r="B207" s="22"/>
      <c r="C207" s="25"/>
      <c r="D207" s="30"/>
      <c r="E207" s="33"/>
      <c r="F207" s="30"/>
      <c r="G207" s="5" t="s">
        <v>10</v>
      </c>
      <c r="H207" s="6" t="s">
        <v>13</v>
      </c>
      <c r="I207" s="9">
        <v>6</v>
      </c>
    </row>
    <row r="208" spans="1:9" s="2" customFormat="1" ht="16.5" customHeight="1" x14ac:dyDescent="0.2">
      <c r="A208" s="22"/>
      <c r="B208" s="22"/>
      <c r="C208" s="25"/>
      <c r="D208" s="30"/>
      <c r="E208" s="33"/>
      <c r="F208" s="30"/>
      <c r="G208" s="5" t="s">
        <v>52</v>
      </c>
      <c r="H208" s="6" t="s">
        <v>14</v>
      </c>
      <c r="I208" s="9"/>
    </row>
    <row r="209" spans="1:9" s="2" customFormat="1" ht="16.5" customHeight="1" x14ac:dyDescent="0.2">
      <c r="A209" s="22"/>
      <c r="B209" s="22"/>
      <c r="C209" s="25"/>
      <c r="D209" s="30"/>
      <c r="E209" s="33"/>
      <c r="F209" s="30"/>
      <c r="G209" s="17" t="s">
        <v>135</v>
      </c>
      <c r="H209" s="17"/>
      <c r="I209" s="17"/>
    </row>
    <row r="210" spans="1:9" s="2" customFormat="1" ht="16.5" customHeight="1" x14ac:dyDescent="0.2">
      <c r="A210" s="22"/>
      <c r="B210" s="22"/>
      <c r="C210" s="25"/>
      <c r="D210" s="30"/>
      <c r="E210" s="33"/>
      <c r="F210" s="30"/>
      <c r="G210" s="3" t="s">
        <v>20</v>
      </c>
      <c r="H210" s="4" t="s">
        <v>28</v>
      </c>
      <c r="I210" s="9">
        <v>6</v>
      </c>
    </row>
    <row r="211" spans="1:9" s="2" customFormat="1" ht="16.5" customHeight="1" x14ac:dyDescent="0.2">
      <c r="A211" s="22"/>
      <c r="B211" s="22"/>
      <c r="C211" s="25"/>
      <c r="D211" s="30"/>
      <c r="E211" s="33"/>
      <c r="F211" s="30"/>
      <c r="G211" s="5" t="s">
        <v>10</v>
      </c>
      <c r="H211" s="6" t="s">
        <v>11</v>
      </c>
      <c r="I211" s="9">
        <v>6</v>
      </c>
    </row>
    <row r="212" spans="1:9" s="2" customFormat="1" ht="16.5" customHeight="1" x14ac:dyDescent="0.2">
      <c r="A212" s="22"/>
      <c r="B212" s="22"/>
      <c r="C212" s="25"/>
      <c r="D212" s="30"/>
      <c r="E212" s="33"/>
      <c r="F212" s="30"/>
      <c r="G212" s="5" t="s">
        <v>10</v>
      </c>
      <c r="H212" s="6" t="s">
        <v>12</v>
      </c>
      <c r="I212" s="9"/>
    </row>
    <row r="213" spans="1:9" s="2" customFormat="1" ht="16.5" customHeight="1" x14ac:dyDescent="0.2">
      <c r="A213" s="22"/>
      <c r="B213" s="22"/>
      <c r="C213" s="25"/>
      <c r="D213" s="30"/>
      <c r="E213" s="33"/>
      <c r="F213" s="30"/>
      <c r="G213" s="5" t="s">
        <v>10</v>
      </c>
      <c r="H213" s="6" t="s">
        <v>13</v>
      </c>
      <c r="I213" s="9">
        <v>6</v>
      </c>
    </row>
    <row r="214" spans="1:9" s="2" customFormat="1" ht="16.5" customHeight="1" x14ac:dyDescent="0.2">
      <c r="A214" s="23"/>
      <c r="B214" s="23"/>
      <c r="C214" s="26"/>
      <c r="D214" s="31"/>
      <c r="E214" s="34"/>
      <c r="F214" s="31"/>
      <c r="G214" s="5" t="s">
        <v>52</v>
      </c>
      <c r="H214" s="6" t="s">
        <v>14</v>
      </c>
      <c r="I214" s="9"/>
    </row>
    <row r="215" spans="1:9" s="2" customFormat="1" ht="16.5" customHeight="1" x14ac:dyDescent="0.2">
      <c r="A215" s="18" t="s">
        <v>145</v>
      </c>
      <c r="B215" s="21" t="s">
        <v>35</v>
      </c>
      <c r="C215" s="24" t="s">
        <v>9</v>
      </c>
      <c r="D215" s="27" t="s">
        <v>136</v>
      </c>
      <c r="E215" s="28">
        <v>44926</v>
      </c>
      <c r="F215" s="27" t="s">
        <v>137</v>
      </c>
      <c r="G215" s="17" t="s">
        <v>138</v>
      </c>
      <c r="H215" s="17"/>
      <c r="I215" s="17"/>
    </row>
    <row r="216" spans="1:9" s="2" customFormat="1" ht="16.5" customHeight="1" x14ac:dyDescent="0.2">
      <c r="A216" s="19"/>
      <c r="B216" s="22"/>
      <c r="C216" s="25"/>
      <c r="D216" s="27"/>
      <c r="E216" s="27"/>
      <c r="F216" s="27"/>
      <c r="G216" s="3" t="s">
        <v>20</v>
      </c>
      <c r="H216" s="4" t="s">
        <v>139</v>
      </c>
      <c r="I216" s="9">
        <v>10</v>
      </c>
    </row>
    <row r="217" spans="1:9" s="2" customFormat="1" ht="16.5" customHeight="1" x14ac:dyDescent="0.2">
      <c r="A217" s="20"/>
      <c r="B217" s="22"/>
      <c r="C217" s="25"/>
      <c r="D217" s="27"/>
      <c r="E217" s="27"/>
      <c r="F217" s="27"/>
      <c r="G217" s="5" t="s">
        <v>10</v>
      </c>
      <c r="H217" s="6" t="s">
        <v>11</v>
      </c>
      <c r="I217" s="9">
        <v>10</v>
      </c>
    </row>
    <row r="218" spans="1:9" s="2" customFormat="1" ht="27.75" customHeight="1" x14ac:dyDescent="0.2">
      <c r="A218" s="20"/>
      <c r="B218" s="22"/>
      <c r="C218" s="25"/>
      <c r="D218" s="27"/>
      <c r="E218" s="27"/>
      <c r="F218" s="27"/>
      <c r="G218" s="5" t="s">
        <v>10</v>
      </c>
      <c r="H218" s="6" t="s">
        <v>12</v>
      </c>
      <c r="I218" s="43"/>
    </row>
    <row r="219" spans="1:9" s="2" customFormat="1" ht="16.5" customHeight="1" x14ac:dyDescent="0.2">
      <c r="A219" s="20"/>
      <c r="B219" s="22"/>
      <c r="C219" s="25"/>
      <c r="D219" s="27"/>
      <c r="E219" s="27"/>
      <c r="F219" s="27"/>
      <c r="G219" s="5" t="s">
        <v>10</v>
      </c>
      <c r="H219" s="6" t="s">
        <v>13</v>
      </c>
      <c r="I219" s="9">
        <v>10</v>
      </c>
    </row>
    <row r="220" spans="1:9" s="2" customFormat="1" ht="17.25" customHeight="1" x14ac:dyDescent="0.2">
      <c r="A220" s="20"/>
      <c r="B220" s="23"/>
      <c r="C220" s="26"/>
      <c r="D220" s="27"/>
      <c r="E220" s="27"/>
      <c r="F220" s="27"/>
      <c r="G220" s="5" t="s">
        <v>52</v>
      </c>
      <c r="H220" s="6" t="s">
        <v>14</v>
      </c>
      <c r="I220" s="9"/>
    </row>
    <row r="221" spans="1:9" s="2" customFormat="1" ht="16.5" customHeight="1" x14ac:dyDescent="0.2">
      <c r="A221" s="18" t="s">
        <v>146</v>
      </c>
      <c r="B221" s="21" t="s">
        <v>16</v>
      </c>
      <c r="C221" s="24" t="s">
        <v>9</v>
      </c>
      <c r="D221" s="27" t="s">
        <v>140</v>
      </c>
      <c r="E221" s="28">
        <v>44926</v>
      </c>
      <c r="F221" s="27" t="s">
        <v>137</v>
      </c>
      <c r="G221" s="17" t="s">
        <v>141</v>
      </c>
      <c r="H221" s="17"/>
      <c r="I221" s="17"/>
    </row>
    <row r="222" spans="1:9" s="2" customFormat="1" ht="16.5" customHeight="1" x14ac:dyDescent="0.2">
      <c r="A222" s="19"/>
      <c r="B222" s="22"/>
      <c r="C222" s="25"/>
      <c r="D222" s="27"/>
      <c r="E222" s="27"/>
      <c r="F222" s="27"/>
      <c r="G222" s="3" t="s">
        <v>20</v>
      </c>
      <c r="H222" s="4" t="s">
        <v>54</v>
      </c>
      <c r="I222" s="9">
        <v>6</v>
      </c>
    </row>
    <row r="223" spans="1:9" s="2" customFormat="1" ht="16.5" customHeight="1" x14ac:dyDescent="0.2">
      <c r="A223" s="20"/>
      <c r="B223" s="22"/>
      <c r="C223" s="25"/>
      <c r="D223" s="27"/>
      <c r="E223" s="27"/>
      <c r="F223" s="27"/>
      <c r="G223" s="5" t="s">
        <v>10</v>
      </c>
      <c r="H223" s="6" t="s">
        <v>11</v>
      </c>
      <c r="I223" s="9"/>
    </row>
    <row r="224" spans="1:9" s="2" customFormat="1" ht="16.5" customHeight="1" x14ac:dyDescent="0.2">
      <c r="A224" s="20"/>
      <c r="B224" s="22"/>
      <c r="C224" s="25"/>
      <c r="D224" s="27"/>
      <c r="E224" s="27"/>
      <c r="F224" s="27"/>
      <c r="G224" s="5" t="s">
        <v>10</v>
      </c>
      <c r="H224" s="6" t="s">
        <v>12</v>
      </c>
      <c r="I224" s="9"/>
    </row>
    <row r="225" spans="1:9" s="2" customFormat="1" ht="16.5" customHeight="1" x14ac:dyDescent="0.2">
      <c r="A225" s="20"/>
      <c r="B225" s="22"/>
      <c r="C225" s="25"/>
      <c r="D225" s="27"/>
      <c r="E225" s="27"/>
      <c r="F225" s="27"/>
      <c r="G225" s="5" t="s">
        <v>10</v>
      </c>
      <c r="H225" s="6" t="s">
        <v>13</v>
      </c>
      <c r="I225" s="9">
        <v>6</v>
      </c>
    </row>
    <row r="226" spans="1:9" s="2" customFormat="1" ht="17.25" customHeight="1" x14ac:dyDescent="0.2">
      <c r="A226" s="20"/>
      <c r="B226" s="23"/>
      <c r="C226" s="26"/>
      <c r="D226" s="27"/>
      <c r="E226" s="27"/>
      <c r="F226" s="27"/>
      <c r="G226" s="5" t="s">
        <v>52</v>
      </c>
      <c r="H226" s="6" t="s">
        <v>14</v>
      </c>
      <c r="I226" s="9"/>
    </row>
    <row r="227" spans="1:9" s="10" customFormat="1" ht="20.25" customHeight="1" x14ac:dyDescent="0.25">
      <c r="A227" s="16" t="s">
        <v>147</v>
      </c>
      <c r="B227" s="16"/>
      <c r="C227" s="16"/>
      <c r="D227" s="16"/>
      <c r="E227" s="16"/>
      <c r="F227" s="16"/>
      <c r="G227" s="13">
        <v>25.08</v>
      </c>
      <c r="H227" s="14"/>
      <c r="I227" s="15"/>
    </row>
  </sheetData>
  <mergeCells count="213">
    <mergeCell ref="I2:I4"/>
    <mergeCell ref="A2:A4"/>
    <mergeCell ref="B2:B4"/>
    <mergeCell ref="C2:C4"/>
    <mergeCell ref="D2:D4"/>
    <mergeCell ref="E2:E4"/>
    <mergeCell ref="F2:F4"/>
    <mergeCell ref="G2:G4"/>
    <mergeCell ref="H2:H4"/>
    <mergeCell ref="G5:I5"/>
    <mergeCell ref="A11:A15"/>
    <mergeCell ref="B11:B15"/>
    <mergeCell ref="C11:C15"/>
    <mergeCell ref="D11:D15"/>
    <mergeCell ref="E11:E15"/>
    <mergeCell ref="F11:F15"/>
    <mergeCell ref="G11:I11"/>
    <mergeCell ref="A5:A10"/>
    <mergeCell ref="B5:B10"/>
    <mergeCell ref="C5:C10"/>
    <mergeCell ref="D5:D10"/>
    <mergeCell ref="E5:E10"/>
    <mergeCell ref="F5:F10"/>
    <mergeCell ref="G26:I26"/>
    <mergeCell ref="A31:A35"/>
    <mergeCell ref="B31:B35"/>
    <mergeCell ref="C31:C35"/>
    <mergeCell ref="D31:D35"/>
    <mergeCell ref="E31:E35"/>
    <mergeCell ref="F31:F35"/>
    <mergeCell ref="G31:I31"/>
    <mergeCell ref="F16:F20"/>
    <mergeCell ref="G16:I16"/>
    <mergeCell ref="A21:A30"/>
    <mergeCell ref="B21:B30"/>
    <mergeCell ref="C21:C30"/>
    <mergeCell ref="D21:D30"/>
    <mergeCell ref="E21:E30"/>
    <mergeCell ref="F21:F30"/>
    <mergeCell ref="G21:I21"/>
    <mergeCell ref="A16:A20"/>
    <mergeCell ref="B16:B20"/>
    <mergeCell ref="C16:C20"/>
    <mergeCell ref="D16:D20"/>
    <mergeCell ref="E16:E20"/>
    <mergeCell ref="F36:F64"/>
    <mergeCell ref="G36:I36"/>
    <mergeCell ref="G41:I41"/>
    <mergeCell ref="G47:I47"/>
    <mergeCell ref="G53:I53"/>
    <mergeCell ref="G59:I59"/>
    <mergeCell ref="A36:A64"/>
    <mergeCell ref="B36:B64"/>
    <mergeCell ref="C36:C64"/>
    <mergeCell ref="D36:D64"/>
    <mergeCell ref="E36:E64"/>
    <mergeCell ref="G77:I77"/>
    <mergeCell ref="A83:A88"/>
    <mergeCell ref="B83:B88"/>
    <mergeCell ref="C83:C88"/>
    <mergeCell ref="D83:D88"/>
    <mergeCell ref="E83:E88"/>
    <mergeCell ref="F83:F88"/>
    <mergeCell ref="G83:I83"/>
    <mergeCell ref="F65:F76"/>
    <mergeCell ref="G65:I65"/>
    <mergeCell ref="G71:I71"/>
    <mergeCell ref="A77:A82"/>
    <mergeCell ref="B77:B82"/>
    <mergeCell ref="C77:C82"/>
    <mergeCell ref="D77:D82"/>
    <mergeCell ref="E77:E82"/>
    <mergeCell ref="F77:F82"/>
    <mergeCell ref="A65:A76"/>
    <mergeCell ref="B65:B76"/>
    <mergeCell ref="C65:C76"/>
    <mergeCell ref="D65:D76"/>
    <mergeCell ref="E65:E76"/>
    <mergeCell ref="F89:F94"/>
    <mergeCell ref="G89:I89"/>
    <mergeCell ref="A95:A100"/>
    <mergeCell ref="B95:B100"/>
    <mergeCell ref="C95:C100"/>
    <mergeCell ref="D95:D100"/>
    <mergeCell ref="E95:E100"/>
    <mergeCell ref="F95:F100"/>
    <mergeCell ref="G95:I95"/>
    <mergeCell ref="A89:A94"/>
    <mergeCell ref="B89:B94"/>
    <mergeCell ref="C89:C94"/>
    <mergeCell ref="D89:D94"/>
    <mergeCell ref="E89:E94"/>
    <mergeCell ref="F101:F106"/>
    <mergeCell ref="G101:I101"/>
    <mergeCell ref="A107:A112"/>
    <mergeCell ref="B107:B112"/>
    <mergeCell ref="C107:C112"/>
    <mergeCell ref="D107:D112"/>
    <mergeCell ref="E107:E112"/>
    <mergeCell ref="F107:F112"/>
    <mergeCell ref="G107:I107"/>
    <mergeCell ref="A101:A106"/>
    <mergeCell ref="B101:B106"/>
    <mergeCell ref="C101:C106"/>
    <mergeCell ref="D101:D106"/>
    <mergeCell ref="E101:E106"/>
    <mergeCell ref="F113:F118"/>
    <mergeCell ref="G113:I113"/>
    <mergeCell ref="A119:A130"/>
    <mergeCell ref="B119:B130"/>
    <mergeCell ref="C119:C130"/>
    <mergeCell ref="D119:D130"/>
    <mergeCell ref="E119:E130"/>
    <mergeCell ref="F119:F130"/>
    <mergeCell ref="G119:I119"/>
    <mergeCell ref="A113:A118"/>
    <mergeCell ref="B113:B118"/>
    <mergeCell ref="C113:C118"/>
    <mergeCell ref="D113:D118"/>
    <mergeCell ref="E113:E118"/>
    <mergeCell ref="G125:I125"/>
    <mergeCell ref="A131:A142"/>
    <mergeCell ref="B131:B142"/>
    <mergeCell ref="C131:C142"/>
    <mergeCell ref="D131:D142"/>
    <mergeCell ref="E131:E142"/>
    <mergeCell ref="F131:F142"/>
    <mergeCell ref="G131:I131"/>
    <mergeCell ref="G137:I137"/>
    <mergeCell ref="F143:F148"/>
    <mergeCell ref="G143:I143"/>
    <mergeCell ref="A149:A154"/>
    <mergeCell ref="B149:B154"/>
    <mergeCell ref="C149:C154"/>
    <mergeCell ref="D149:D154"/>
    <mergeCell ref="E149:E154"/>
    <mergeCell ref="F149:F154"/>
    <mergeCell ref="G149:I149"/>
    <mergeCell ref="A143:A148"/>
    <mergeCell ref="B143:B148"/>
    <mergeCell ref="C143:C148"/>
    <mergeCell ref="D143:D148"/>
    <mergeCell ref="E143:E148"/>
    <mergeCell ref="F155:F160"/>
    <mergeCell ref="G155:I155"/>
    <mergeCell ref="F161:F166"/>
    <mergeCell ref="G161:I161"/>
    <mergeCell ref="A167:A178"/>
    <mergeCell ref="B167:B178"/>
    <mergeCell ref="C167:C178"/>
    <mergeCell ref="D167:D178"/>
    <mergeCell ref="E167:E178"/>
    <mergeCell ref="A155:A166"/>
    <mergeCell ref="B155:B166"/>
    <mergeCell ref="C155:C166"/>
    <mergeCell ref="D155:D166"/>
    <mergeCell ref="E155:E166"/>
    <mergeCell ref="G179:I179"/>
    <mergeCell ref="A185:A190"/>
    <mergeCell ref="B185:B190"/>
    <mergeCell ref="C185:C190"/>
    <mergeCell ref="D185:D190"/>
    <mergeCell ref="E185:E190"/>
    <mergeCell ref="F185:F190"/>
    <mergeCell ref="G185:I185"/>
    <mergeCell ref="F167:F178"/>
    <mergeCell ref="G167:I167"/>
    <mergeCell ref="G173:I173"/>
    <mergeCell ref="A179:A184"/>
    <mergeCell ref="B179:B184"/>
    <mergeCell ref="C179:C184"/>
    <mergeCell ref="D179:D184"/>
    <mergeCell ref="E179:E184"/>
    <mergeCell ref="F179:F184"/>
    <mergeCell ref="E203:E214"/>
    <mergeCell ref="F191:F196"/>
    <mergeCell ref="G191:I191"/>
    <mergeCell ref="A197:A202"/>
    <mergeCell ref="B197:B202"/>
    <mergeCell ref="C197:C202"/>
    <mergeCell ref="D197:D202"/>
    <mergeCell ref="E197:E202"/>
    <mergeCell ref="F197:F202"/>
    <mergeCell ref="G197:I197"/>
    <mergeCell ref="A191:A196"/>
    <mergeCell ref="B191:B196"/>
    <mergeCell ref="C191:C196"/>
    <mergeCell ref="D191:D196"/>
    <mergeCell ref="E191:E196"/>
    <mergeCell ref="A1:I1"/>
    <mergeCell ref="G227:I227"/>
    <mergeCell ref="A227:F227"/>
    <mergeCell ref="G215:I215"/>
    <mergeCell ref="A221:A226"/>
    <mergeCell ref="B221:B226"/>
    <mergeCell ref="C221:C226"/>
    <mergeCell ref="D221:D226"/>
    <mergeCell ref="E221:E226"/>
    <mergeCell ref="F221:F226"/>
    <mergeCell ref="G221:I221"/>
    <mergeCell ref="F203:F214"/>
    <mergeCell ref="G203:I203"/>
    <mergeCell ref="G209:I209"/>
    <mergeCell ref="A215:A220"/>
    <mergeCell ref="B215:B220"/>
    <mergeCell ref="C215:C220"/>
    <mergeCell ref="D215:D220"/>
    <mergeCell ref="E215:E220"/>
    <mergeCell ref="F215:F220"/>
    <mergeCell ref="A203:A214"/>
    <mergeCell ref="B203:B214"/>
    <mergeCell ref="C203:C214"/>
    <mergeCell ref="D203:D214"/>
  </mergeCells>
  <dataValidations count="5">
    <dataValidation type="list" allowBlank="1" showInputMessage="1" showErrorMessage="1" errorTitle="Ошибка" error="Выберите значение из списка" prompt="Выберите значение из списка" sqref="WQS982784:WQS982790 G65280:G65286 EG65280:EG65286 OC65280:OC65286 XY65280:XY65286 AHU65280:AHU65286 ARQ65280:ARQ65286 BBM65280:BBM65286 BLI65280:BLI65286 BVE65280:BVE65286 CFA65280:CFA65286 COW65280:COW65286 CYS65280:CYS65286 DIO65280:DIO65286 DSK65280:DSK65286 ECG65280:ECG65286 EMC65280:EMC65286 EVY65280:EVY65286 FFU65280:FFU65286 FPQ65280:FPQ65286 FZM65280:FZM65286 GJI65280:GJI65286 GTE65280:GTE65286 HDA65280:HDA65286 HMW65280:HMW65286 HWS65280:HWS65286 IGO65280:IGO65286 IQK65280:IQK65286 JAG65280:JAG65286 JKC65280:JKC65286 JTY65280:JTY65286 KDU65280:KDU65286 KNQ65280:KNQ65286 KXM65280:KXM65286 LHI65280:LHI65286 LRE65280:LRE65286 MBA65280:MBA65286 MKW65280:MKW65286 MUS65280:MUS65286 NEO65280:NEO65286 NOK65280:NOK65286 NYG65280:NYG65286 OIC65280:OIC65286 ORY65280:ORY65286 PBU65280:PBU65286 PLQ65280:PLQ65286 PVM65280:PVM65286 QFI65280:QFI65286 QPE65280:QPE65286 QZA65280:QZA65286 RIW65280:RIW65286 RSS65280:RSS65286 SCO65280:SCO65286 SMK65280:SMK65286 SWG65280:SWG65286 TGC65280:TGC65286 TPY65280:TPY65286 TZU65280:TZU65286 UJQ65280:UJQ65286 UTM65280:UTM65286 VDI65280:VDI65286 VNE65280:VNE65286 VXA65280:VXA65286 WGW65280:WGW65286 WQS65280:WQS65286 G130816:G130822 EG130816:EG130822 OC130816:OC130822 XY130816:XY130822 AHU130816:AHU130822 ARQ130816:ARQ130822 BBM130816:BBM130822 BLI130816:BLI130822 BVE130816:BVE130822 CFA130816:CFA130822 COW130816:COW130822 CYS130816:CYS130822 DIO130816:DIO130822 DSK130816:DSK130822 ECG130816:ECG130822 EMC130816:EMC130822 EVY130816:EVY130822 FFU130816:FFU130822 FPQ130816:FPQ130822 FZM130816:FZM130822 GJI130816:GJI130822 GTE130816:GTE130822 HDA130816:HDA130822 HMW130816:HMW130822 HWS130816:HWS130822 IGO130816:IGO130822 IQK130816:IQK130822 JAG130816:JAG130822 JKC130816:JKC130822 JTY130816:JTY130822 KDU130816:KDU130822 KNQ130816:KNQ130822 KXM130816:KXM130822 LHI130816:LHI130822 LRE130816:LRE130822 MBA130816:MBA130822 MKW130816:MKW130822 MUS130816:MUS130822 NEO130816:NEO130822 NOK130816:NOK130822 NYG130816:NYG130822 OIC130816:OIC130822 ORY130816:ORY130822 PBU130816:PBU130822 PLQ130816:PLQ130822 PVM130816:PVM130822 QFI130816:QFI130822 QPE130816:QPE130822 QZA130816:QZA130822 RIW130816:RIW130822 RSS130816:RSS130822 SCO130816:SCO130822 SMK130816:SMK130822 SWG130816:SWG130822 TGC130816:TGC130822 TPY130816:TPY130822 TZU130816:TZU130822 UJQ130816:UJQ130822 UTM130816:UTM130822 VDI130816:VDI130822 VNE130816:VNE130822 VXA130816:VXA130822 WGW130816:WGW130822 WQS130816:WQS130822 G196352:G196358 EG196352:EG196358 OC196352:OC196358 XY196352:XY196358 AHU196352:AHU196358 ARQ196352:ARQ196358 BBM196352:BBM196358 BLI196352:BLI196358 BVE196352:BVE196358 CFA196352:CFA196358 COW196352:COW196358 CYS196352:CYS196358 DIO196352:DIO196358 DSK196352:DSK196358 ECG196352:ECG196358 EMC196352:EMC196358 EVY196352:EVY196358 FFU196352:FFU196358 FPQ196352:FPQ196358 FZM196352:FZM196358 GJI196352:GJI196358 GTE196352:GTE196358 HDA196352:HDA196358 HMW196352:HMW196358 HWS196352:HWS196358 IGO196352:IGO196358 IQK196352:IQK196358 JAG196352:JAG196358 JKC196352:JKC196358 JTY196352:JTY196358 KDU196352:KDU196358 KNQ196352:KNQ196358 KXM196352:KXM196358 LHI196352:LHI196358 LRE196352:LRE196358 MBA196352:MBA196358 MKW196352:MKW196358 MUS196352:MUS196358 NEO196352:NEO196358 NOK196352:NOK196358 NYG196352:NYG196358 OIC196352:OIC196358 ORY196352:ORY196358 PBU196352:PBU196358 PLQ196352:PLQ196358 PVM196352:PVM196358 QFI196352:QFI196358 QPE196352:QPE196358 QZA196352:QZA196358 RIW196352:RIW196358 RSS196352:RSS196358 SCO196352:SCO196358 SMK196352:SMK196358 SWG196352:SWG196358 TGC196352:TGC196358 TPY196352:TPY196358 TZU196352:TZU196358 UJQ196352:UJQ196358 UTM196352:UTM196358 VDI196352:VDI196358 VNE196352:VNE196358 VXA196352:VXA196358 WGW196352:WGW196358 WQS196352:WQS196358 G261888:G261894 EG261888:EG261894 OC261888:OC261894 XY261888:XY261894 AHU261888:AHU261894 ARQ261888:ARQ261894 BBM261888:BBM261894 BLI261888:BLI261894 BVE261888:BVE261894 CFA261888:CFA261894 COW261888:COW261894 CYS261888:CYS261894 DIO261888:DIO261894 DSK261888:DSK261894 ECG261888:ECG261894 EMC261888:EMC261894 EVY261888:EVY261894 FFU261888:FFU261894 FPQ261888:FPQ261894 FZM261888:FZM261894 GJI261888:GJI261894 GTE261888:GTE261894 HDA261888:HDA261894 HMW261888:HMW261894 HWS261888:HWS261894 IGO261888:IGO261894 IQK261888:IQK261894 JAG261888:JAG261894 JKC261888:JKC261894 JTY261888:JTY261894 KDU261888:KDU261894 KNQ261888:KNQ261894 KXM261888:KXM261894 LHI261888:LHI261894 LRE261888:LRE261894 MBA261888:MBA261894 MKW261888:MKW261894 MUS261888:MUS261894 NEO261888:NEO261894 NOK261888:NOK261894 NYG261888:NYG261894 OIC261888:OIC261894 ORY261888:ORY261894 PBU261888:PBU261894 PLQ261888:PLQ261894 PVM261888:PVM261894 QFI261888:QFI261894 QPE261888:QPE261894 QZA261888:QZA261894 RIW261888:RIW261894 RSS261888:RSS261894 SCO261888:SCO261894 SMK261888:SMK261894 SWG261888:SWG261894 TGC261888:TGC261894 TPY261888:TPY261894 TZU261888:TZU261894 UJQ261888:UJQ261894 UTM261888:UTM261894 VDI261888:VDI261894 VNE261888:VNE261894 VXA261888:VXA261894 WGW261888:WGW261894 WQS261888:WQS261894 G327424:G327430 EG327424:EG327430 OC327424:OC327430 XY327424:XY327430 AHU327424:AHU327430 ARQ327424:ARQ327430 BBM327424:BBM327430 BLI327424:BLI327430 BVE327424:BVE327430 CFA327424:CFA327430 COW327424:COW327430 CYS327424:CYS327430 DIO327424:DIO327430 DSK327424:DSK327430 ECG327424:ECG327430 EMC327424:EMC327430 EVY327424:EVY327430 FFU327424:FFU327430 FPQ327424:FPQ327430 FZM327424:FZM327430 GJI327424:GJI327430 GTE327424:GTE327430 HDA327424:HDA327430 HMW327424:HMW327430 HWS327424:HWS327430 IGO327424:IGO327430 IQK327424:IQK327430 JAG327424:JAG327430 JKC327424:JKC327430 JTY327424:JTY327430 KDU327424:KDU327430 KNQ327424:KNQ327430 KXM327424:KXM327430 LHI327424:LHI327430 LRE327424:LRE327430 MBA327424:MBA327430 MKW327424:MKW327430 MUS327424:MUS327430 NEO327424:NEO327430 NOK327424:NOK327430 NYG327424:NYG327430 OIC327424:OIC327430 ORY327424:ORY327430 PBU327424:PBU327430 PLQ327424:PLQ327430 PVM327424:PVM327430 QFI327424:QFI327430 QPE327424:QPE327430 QZA327424:QZA327430 RIW327424:RIW327430 RSS327424:RSS327430 SCO327424:SCO327430 SMK327424:SMK327430 SWG327424:SWG327430 TGC327424:TGC327430 TPY327424:TPY327430 TZU327424:TZU327430 UJQ327424:UJQ327430 UTM327424:UTM327430 VDI327424:VDI327430 VNE327424:VNE327430 VXA327424:VXA327430 WGW327424:WGW327430 WQS327424:WQS327430 G392960:G392966 EG392960:EG392966 OC392960:OC392966 XY392960:XY392966 AHU392960:AHU392966 ARQ392960:ARQ392966 BBM392960:BBM392966 BLI392960:BLI392966 BVE392960:BVE392966 CFA392960:CFA392966 COW392960:COW392966 CYS392960:CYS392966 DIO392960:DIO392966 DSK392960:DSK392966 ECG392960:ECG392966 EMC392960:EMC392966 EVY392960:EVY392966 FFU392960:FFU392966 FPQ392960:FPQ392966 FZM392960:FZM392966 GJI392960:GJI392966 GTE392960:GTE392966 HDA392960:HDA392966 HMW392960:HMW392966 HWS392960:HWS392966 IGO392960:IGO392966 IQK392960:IQK392966 JAG392960:JAG392966 JKC392960:JKC392966 JTY392960:JTY392966 KDU392960:KDU392966 KNQ392960:KNQ392966 KXM392960:KXM392966 LHI392960:LHI392966 LRE392960:LRE392966 MBA392960:MBA392966 MKW392960:MKW392966 MUS392960:MUS392966 NEO392960:NEO392966 NOK392960:NOK392966 NYG392960:NYG392966 OIC392960:OIC392966 ORY392960:ORY392966 PBU392960:PBU392966 PLQ392960:PLQ392966 PVM392960:PVM392966 QFI392960:QFI392966 QPE392960:QPE392966 QZA392960:QZA392966 RIW392960:RIW392966 RSS392960:RSS392966 SCO392960:SCO392966 SMK392960:SMK392966 SWG392960:SWG392966 TGC392960:TGC392966 TPY392960:TPY392966 TZU392960:TZU392966 UJQ392960:UJQ392966 UTM392960:UTM392966 VDI392960:VDI392966 VNE392960:VNE392966 VXA392960:VXA392966 WGW392960:WGW392966 WQS392960:WQS392966 G458496:G458502 EG458496:EG458502 OC458496:OC458502 XY458496:XY458502 AHU458496:AHU458502 ARQ458496:ARQ458502 BBM458496:BBM458502 BLI458496:BLI458502 BVE458496:BVE458502 CFA458496:CFA458502 COW458496:COW458502 CYS458496:CYS458502 DIO458496:DIO458502 DSK458496:DSK458502 ECG458496:ECG458502 EMC458496:EMC458502 EVY458496:EVY458502 FFU458496:FFU458502 FPQ458496:FPQ458502 FZM458496:FZM458502 GJI458496:GJI458502 GTE458496:GTE458502 HDA458496:HDA458502 HMW458496:HMW458502 HWS458496:HWS458502 IGO458496:IGO458502 IQK458496:IQK458502 JAG458496:JAG458502 JKC458496:JKC458502 JTY458496:JTY458502 KDU458496:KDU458502 KNQ458496:KNQ458502 KXM458496:KXM458502 LHI458496:LHI458502 LRE458496:LRE458502 MBA458496:MBA458502 MKW458496:MKW458502 MUS458496:MUS458502 NEO458496:NEO458502 NOK458496:NOK458502 NYG458496:NYG458502 OIC458496:OIC458502 ORY458496:ORY458502 PBU458496:PBU458502 PLQ458496:PLQ458502 PVM458496:PVM458502 QFI458496:QFI458502 QPE458496:QPE458502 QZA458496:QZA458502 RIW458496:RIW458502 RSS458496:RSS458502 SCO458496:SCO458502 SMK458496:SMK458502 SWG458496:SWG458502 TGC458496:TGC458502 TPY458496:TPY458502 TZU458496:TZU458502 UJQ458496:UJQ458502 UTM458496:UTM458502 VDI458496:VDI458502 VNE458496:VNE458502 VXA458496:VXA458502 WGW458496:WGW458502 WQS458496:WQS458502 G524032:G524038 EG524032:EG524038 OC524032:OC524038 XY524032:XY524038 AHU524032:AHU524038 ARQ524032:ARQ524038 BBM524032:BBM524038 BLI524032:BLI524038 BVE524032:BVE524038 CFA524032:CFA524038 COW524032:COW524038 CYS524032:CYS524038 DIO524032:DIO524038 DSK524032:DSK524038 ECG524032:ECG524038 EMC524032:EMC524038 EVY524032:EVY524038 FFU524032:FFU524038 FPQ524032:FPQ524038 FZM524032:FZM524038 GJI524032:GJI524038 GTE524032:GTE524038 HDA524032:HDA524038 HMW524032:HMW524038 HWS524032:HWS524038 IGO524032:IGO524038 IQK524032:IQK524038 JAG524032:JAG524038 JKC524032:JKC524038 JTY524032:JTY524038 KDU524032:KDU524038 KNQ524032:KNQ524038 KXM524032:KXM524038 LHI524032:LHI524038 LRE524032:LRE524038 MBA524032:MBA524038 MKW524032:MKW524038 MUS524032:MUS524038 NEO524032:NEO524038 NOK524032:NOK524038 NYG524032:NYG524038 OIC524032:OIC524038 ORY524032:ORY524038 PBU524032:PBU524038 PLQ524032:PLQ524038 PVM524032:PVM524038 QFI524032:QFI524038 QPE524032:QPE524038 QZA524032:QZA524038 RIW524032:RIW524038 RSS524032:RSS524038 SCO524032:SCO524038 SMK524032:SMK524038 SWG524032:SWG524038 TGC524032:TGC524038 TPY524032:TPY524038 TZU524032:TZU524038 UJQ524032:UJQ524038 UTM524032:UTM524038 VDI524032:VDI524038 VNE524032:VNE524038 VXA524032:VXA524038 WGW524032:WGW524038 WQS524032:WQS524038 G589568:G589574 EG589568:EG589574 OC589568:OC589574 XY589568:XY589574 AHU589568:AHU589574 ARQ589568:ARQ589574 BBM589568:BBM589574 BLI589568:BLI589574 BVE589568:BVE589574 CFA589568:CFA589574 COW589568:COW589574 CYS589568:CYS589574 DIO589568:DIO589574 DSK589568:DSK589574 ECG589568:ECG589574 EMC589568:EMC589574 EVY589568:EVY589574 FFU589568:FFU589574 FPQ589568:FPQ589574 FZM589568:FZM589574 GJI589568:GJI589574 GTE589568:GTE589574 HDA589568:HDA589574 HMW589568:HMW589574 HWS589568:HWS589574 IGO589568:IGO589574 IQK589568:IQK589574 JAG589568:JAG589574 JKC589568:JKC589574 JTY589568:JTY589574 KDU589568:KDU589574 KNQ589568:KNQ589574 KXM589568:KXM589574 LHI589568:LHI589574 LRE589568:LRE589574 MBA589568:MBA589574 MKW589568:MKW589574 MUS589568:MUS589574 NEO589568:NEO589574 NOK589568:NOK589574 NYG589568:NYG589574 OIC589568:OIC589574 ORY589568:ORY589574 PBU589568:PBU589574 PLQ589568:PLQ589574 PVM589568:PVM589574 QFI589568:QFI589574 QPE589568:QPE589574 QZA589568:QZA589574 RIW589568:RIW589574 RSS589568:RSS589574 SCO589568:SCO589574 SMK589568:SMK589574 SWG589568:SWG589574 TGC589568:TGC589574 TPY589568:TPY589574 TZU589568:TZU589574 UJQ589568:UJQ589574 UTM589568:UTM589574 VDI589568:VDI589574 VNE589568:VNE589574 VXA589568:VXA589574 WGW589568:WGW589574 WQS589568:WQS589574 G655104:G655110 EG655104:EG655110 OC655104:OC655110 XY655104:XY655110 AHU655104:AHU655110 ARQ655104:ARQ655110 BBM655104:BBM655110 BLI655104:BLI655110 BVE655104:BVE655110 CFA655104:CFA655110 COW655104:COW655110 CYS655104:CYS655110 DIO655104:DIO655110 DSK655104:DSK655110 ECG655104:ECG655110 EMC655104:EMC655110 EVY655104:EVY655110 FFU655104:FFU655110 FPQ655104:FPQ655110 FZM655104:FZM655110 GJI655104:GJI655110 GTE655104:GTE655110 HDA655104:HDA655110 HMW655104:HMW655110 HWS655104:HWS655110 IGO655104:IGO655110 IQK655104:IQK655110 JAG655104:JAG655110 JKC655104:JKC655110 JTY655104:JTY655110 KDU655104:KDU655110 KNQ655104:KNQ655110 KXM655104:KXM655110 LHI655104:LHI655110 LRE655104:LRE655110 MBA655104:MBA655110 MKW655104:MKW655110 MUS655104:MUS655110 NEO655104:NEO655110 NOK655104:NOK655110 NYG655104:NYG655110 OIC655104:OIC655110 ORY655104:ORY655110 PBU655104:PBU655110 PLQ655104:PLQ655110 PVM655104:PVM655110 QFI655104:QFI655110 QPE655104:QPE655110 QZA655104:QZA655110 RIW655104:RIW655110 RSS655104:RSS655110 SCO655104:SCO655110 SMK655104:SMK655110 SWG655104:SWG655110 TGC655104:TGC655110 TPY655104:TPY655110 TZU655104:TZU655110 UJQ655104:UJQ655110 UTM655104:UTM655110 VDI655104:VDI655110 VNE655104:VNE655110 VXA655104:VXA655110 WGW655104:WGW655110 WQS655104:WQS655110 G720640:G720646 EG720640:EG720646 OC720640:OC720646 XY720640:XY720646 AHU720640:AHU720646 ARQ720640:ARQ720646 BBM720640:BBM720646 BLI720640:BLI720646 BVE720640:BVE720646 CFA720640:CFA720646 COW720640:COW720646 CYS720640:CYS720646 DIO720640:DIO720646 DSK720640:DSK720646 ECG720640:ECG720646 EMC720640:EMC720646 EVY720640:EVY720646 FFU720640:FFU720646 FPQ720640:FPQ720646 FZM720640:FZM720646 GJI720640:GJI720646 GTE720640:GTE720646 HDA720640:HDA720646 HMW720640:HMW720646 HWS720640:HWS720646 IGO720640:IGO720646 IQK720640:IQK720646 JAG720640:JAG720646 JKC720640:JKC720646 JTY720640:JTY720646 KDU720640:KDU720646 KNQ720640:KNQ720646 KXM720640:KXM720646 LHI720640:LHI720646 LRE720640:LRE720646 MBA720640:MBA720646 MKW720640:MKW720646 MUS720640:MUS720646 NEO720640:NEO720646 NOK720640:NOK720646 NYG720640:NYG720646 OIC720640:OIC720646 ORY720640:ORY720646 PBU720640:PBU720646 PLQ720640:PLQ720646 PVM720640:PVM720646 QFI720640:QFI720646 QPE720640:QPE720646 QZA720640:QZA720646 RIW720640:RIW720646 RSS720640:RSS720646 SCO720640:SCO720646 SMK720640:SMK720646 SWG720640:SWG720646 TGC720640:TGC720646 TPY720640:TPY720646 TZU720640:TZU720646 UJQ720640:UJQ720646 UTM720640:UTM720646 VDI720640:VDI720646 VNE720640:VNE720646 VXA720640:VXA720646 WGW720640:WGW720646 WQS720640:WQS720646 G786176:G786182 EG786176:EG786182 OC786176:OC786182 XY786176:XY786182 AHU786176:AHU786182 ARQ786176:ARQ786182 BBM786176:BBM786182 BLI786176:BLI786182 BVE786176:BVE786182 CFA786176:CFA786182 COW786176:COW786182 CYS786176:CYS786182 DIO786176:DIO786182 DSK786176:DSK786182 ECG786176:ECG786182 EMC786176:EMC786182 EVY786176:EVY786182 FFU786176:FFU786182 FPQ786176:FPQ786182 FZM786176:FZM786182 GJI786176:GJI786182 GTE786176:GTE786182 HDA786176:HDA786182 HMW786176:HMW786182 HWS786176:HWS786182 IGO786176:IGO786182 IQK786176:IQK786182 JAG786176:JAG786182 JKC786176:JKC786182 JTY786176:JTY786182 KDU786176:KDU786182 KNQ786176:KNQ786182 KXM786176:KXM786182 LHI786176:LHI786182 LRE786176:LRE786182 MBA786176:MBA786182 MKW786176:MKW786182 MUS786176:MUS786182 NEO786176:NEO786182 NOK786176:NOK786182 NYG786176:NYG786182 OIC786176:OIC786182 ORY786176:ORY786182 PBU786176:PBU786182 PLQ786176:PLQ786182 PVM786176:PVM786182 QFI786176:QFI786182 QPE786176:QPE786182 QZA786176:QZA786182 RIW786176:RIW786182 RSS786176:RSS786182 SCO786176:SCO786182 SMK786176:SMK786182 SWG786176:SWG786182 TGC786176:TGC786182 TPY786176:TPY786182 TZU786176:TZU786182 UJQ786176:UJQ786182 UTM786176:UTM786182 VDI786176:VDI786182 VNE786176:VNE786182 VXA786176:VXA786182 WGW786176:WGW786182 WQS786176:WQS786182 G851712:G851718 EG851712:EG851718 OC851712:OC851718 XY851712:XY851718 AHU851712:AHU851718 ARQ851712:ARQ851718 BBM851712:BBM851718 BLI851712:BLI851718 BVE851712:BVE851718 CFA851712:CFA851718 COW851712:COW851718 CYS851712:CYS851718 DIO851712:DIO851718 DSK851712:DSK851718 ECG851712:ECG851718 EMC851712:EMC851718 EVY851712:EVY851718 FFU851712:FFU851718 FPQ851712:FPQ851718 FZM851712:FZM851718 GJI851712:GJI851718 GTE851712:GTE851718 HDA851712:HDA851718 HMW851712:HMW851718 HWS851712:HWS851718 IGO851712:IGO851718 IQK851712:IQK851718 JAG851712:JAG851718 JKC851712:JKC851718 JTY851712:JTY851718 KDU851712:KDU851718 KNQ851712:KNQ851718 KXM851712:KXM851718 LHI851712:LHI851718 LRE851712:LRE851718 MBA851712:MBA851718 MKW851712:MKW851718 MUS851712:MUS851718 NEO851712:NEO851718 NOK851712:NOK851718 NYG851712:NYG851718 OIC851712:OIC851718 ORY851712:ORY851718 PBU851712:PBU851718 PLQ851712:PLQ851718 PVM851712:PVM851718 QFI851712:QFI851718 QPE851712:QPE851718 QZA851712:QZA851718 RIW851712:RIW851718 RSS851712:RSS851718 SCO851712:SCO851718 SMK851712:SMK851718 SWG851712:SWG851718 TGC851712:TGC851718 TPY851712:TPY851718 TZU851712:TZU851718 UJQ851712:UJQ851718 UTM851712:UTM851718 VDI851712:VDI851718 VNE851712:VNE851718 VXA851712:VXA851718 WGW851712:WGW851718 WQS851712:WQS851718 G917248:G917254 EG917248:EG917254 OC917248:OC917254 XY917248:XY917254 AHU917248:AHU917254 ARQ917248:ARQ917254 BBM917248:BBM917254 BLI917248:BLI917254 BVE917248:BVE917254 CFA917248:CFA917254 COW917248:COW917254 CYS917248:CYS917254 DIO917248:DIO917254 DSK917248:DSK917254 ECG917248:ECG917254 EMC917248:EMC917254 EVY917248:EVY917254 FFU917248:FFU917254 FPQ917248:FPQ917254 FZM917248:FZM917254 GJI917248:GJI917254 GTE917248:GTE917254 HDA917248:HDA917254 HMW917248:HMW917254 HWS917248:HWS917254 IGO917248:IGO917254 IQK917248:IQK917254 JAG917248:JAG917254 JKC917248:JKC917254 JTY917248:JTY917254 KDU917248:KDU917254 KNQ917248:KNQ917254 KXM917248:KXM917254 LHI917248:LHI917254 LRE917248:LRE917254 MBA917248:MBA917254 MKW917248:MKW917254 MUS917248:MUS917254 NEO917248:NEO917254 NOK917248:NOK917254 NYG917248:NYG917254 OIC917248:OIC917254 ORY917248:ORY917254 PBU917248:PBU917254 PLQ917248:PLQ917254 PVM917248:PVM917254 QFI917248:QFI917254 QPE917248:QPE917254 QZA917248:QZA917254 RIW917248:RIW917254 RSS917248:RSS917254 SCO917248:SCO917254 SMK917248:SMK917254 SWG917248:SWG917254 TGC917248:TGC917254 TPY917248:TPY917254 TZU917248:TZU917254 UJQ917248:UJQ917254 UTM917248:UTM917254 VDI917248:VDI917254 VNE917248:VNE917254 VXA917248:VXA917254 WGW917248:WGW917254 WQS917248:WQS917254 G982784:G982790 EG982784:EG982790 OC982784:OC982790 XY982784:XY982790 AHU982784:AHU982790 ARQ982784:ARQ982790 BBM982784:BBM982790 BLI982784:BLI982790 BVE982784:BVE982790 CFA982784:CFA982790 COW982784:COW982790 CYS982784:CYS982790 DIO982784:DIO982790 DSK982784:DSK982790 ECG982784:ECG982790 EMC982784:EMC982790 EVY982784:EVY982790 FFU982784:FFU982790 FPQ982784:FPQ982790 FZM982784:FZM982790 GJI982784:GJI982790 GTE982784:GTE982790 HDA982784:HDA982790 HMW982784:HMW982790 HWS982784:HWS982790 IGO982784:IGO982790 IQK982784:IQK982790 JAG982784:JAG982790 JKC982784:JKC982790 JTY982784:JTY982790 KDU982784:KDU982790 KNQ982784:KNQ982790 KXM982784:KXM982790 LHI982784:LHI982790 LRE982784:LRE982790 MBA982784:MBA982790 MKW982784:MKW982790 MUS982784:MUS982790 NEO982784:NEO982790 NOK982784:NOK982790 NYG982784:NYG982790 OIC982784:OIC982790 ORY982784:ORY982790 PBU982784:PBU982790 PLQ982784:PLQ982790 PVM982784:PVM982790 QFI982784:QFI982790 QPE982784:QPE982790 QZA982784:QZA982790 RIW982784:RIW982790 RSS982784:RSS982790 SCO982784:SCO982790 SMK982784:SMK982790 SWG982784:SWG982790 TGC982784:TGC982790 TPY982784:TPY982790 TZU982784:TZU982790 UJQ982784:UJQ982790 UTM982784:UTM982790 VDI982784:VDI982790 VNE982784:VNE982790 VXA982784:VXA982790 WGW982784:WGW982790 EG151:EG154 G151:G154 WQS151:WQS154 WGW151:WGW154 VXA151:VXA154 VNE151:VNE154 VDI151:VDI154 UTM151:UTM154 UJQ151:UJQ154 TZU151:TZU154 TPY151:TPY154 TGC151:TGC154 SWG151:SWG154 SMK151:SMK154 SCO151:SCO154 RSS151:RSS154 RIW151:RIW154 QZA151:QZA154 QPE151:QPE154 QFI151:QFI154 PVM151:PVM154 PLQ151:PLQ154 PBU151:PBU154 ORY151:ORY154 OIC151:OIC154 NYG151:NYG154 NOK151:NOK154 NEO151:NEO154 MUS151:MUS154 MKW151:MKW154 MBA151:MBA154 LRE151:LRE154 LHI151:LHI154 KXM151:KXM154 KNQ151:KNQ154 KDU151:KDU154 JTY151:JTY154 JKC151:JKC154 JAG151:JAG154 IQK151:IQK154 IGO151:IGO154 HWS151:HWS154 HMW151:HMW154 HDA151:HDA154 GTE151:GTE154 GJI151:GJI154 FZM151:FZM154 FPQ151:FPQ154 FFU151:FFU154 EVY151:EVY154 EMC151:EMC154 ECG151:ECG154 DSK151:DSK154 DIO151:DIO154 CYS151:CYS154 COW151:COW154 CFA151:CFA154 BVE151:BVE154 BLI151:BLI154 BBM151:BBM154 ARQ151:ARQ154 AHU151:AHU154 XY151:XY154 OC151:OC154 EG145:EG148 G145:G148 WQS145:WQS148 WGW145:WGW148 VXA145:VXA148 VNE145:VNE148 VDI145:VDI148 UTM145:UTM148 UJQ145:UJQ148 TZU145:TZU148 TPY145:TPY148 TGC145:TGC148 SWG145:SWG148 SMK145:SMK148 SCO145:SCO148 RSS145:RSS148 RIW145:RIW148 QZA145:QZA148 QPE145:QPE148 QFI145:QFI148 PVM145:PVM148 PLQ145:PLQ148 PBU145:PBU148 ORY145:ORY148 OIC145:OIC148 NYG145:NYG148 NOK145:NOK148 NEO145:NEO148 MUS145:MUS148 MKW145:MKW148 MBA145:MBA148 LRE145:LRE148 LHI145:LHI148 KXM145:KXM148 KNQ145:KNQ148 KDU145:KDU148 JTY145:JTY148 JKC145:JKC148 JAG145:JAG148 IQK145:IQK148 IGO145:IGO148 HWS145:HWS148 HMW145:HMW148 HDA145:HDA148 GTE145:GTE148 GJI145:GJI148 FZM145:FZM148 FPQ145:FPQ148 FFU145:FFU148 EVY145:EVY148 EMC145:EMC148 ECG145:ECG148 DSK145:DSK148 DIO145:DIO148 CYS145:CYS148 COW145:COW148 CFA145:CFA148 BVE145:BVE148 BLI145:BLI148 BBM145:BBM148 ARQ145:ARQ148 AHU145:AHU148 XY145:XY148 OC145:OC148 EG139:EG142 G139:G142 WQS139:WQS142 WGW139:WGW142 VXA139:VXA142 VNE139:VNE142 VDI139:VDI142 UTM139:UTM142 UJQ139:UJQ142 TZU139:TZU142 TPY139:TPY142 TGC139:TGC142 SWG139:SWG142 SMK139:SMK142 SCO139:SCO142 RSS139:RSS142 RIW139:RIW142 QZA139:QZA142 QPE139:QPE142 QFI139:QFI142 PVM139:PVM142 PLQ139:PLQ142 PBU139:PBU142 ORY139:ORY142 OIC139:OIC142 NYG139:NYG142 NOK139:NOK142 NEO139:NEO142 MUS139:MUS142 MKW139:MKW142 MBA139:MBA142 LRE139:LRE142 LHI139:LHI142 KXM139:KXM142 KNQ139:KNQ142 KDU139:KDU142 JTY139:JTY142 JKC139:JKC142 JAG139:JAG142 IQK139:IQK142 IGO139:IGO142 HWS139:HWS142 HMW139:HMW142 HDA139:HDA142 GTE139:GTE142 GJI139:GJI142 FZM139:FZM142 FPQ139:FPQ142 FFU139:FFU142 EVY139:EVY142 EMC139:EMC142 ECG139:ECG142 DSK139:DSK142 DIO139:DIO142 CYS139:CYS142 COW139:COW142 CFA139:CFA142 BVE139:BVE142 BLI139:BLI142 BBM139:BBM142 ARQ139:ARQ142 AHU139:AHU142 XY139:XY142 OC139:OC142 EG133:EG136 G133:G136 WQS133:WQS136 WGW133:WGW136 VXA133:VXA136 VNE133:VNE136 VDI133:VDI136 UTM133:UTM136 UJQ133:UJQ136 TZU133:TZU136 TPY133:TPY136 TGC133:TGC136 SWG133:SWG136 SMK133:SMK136 SCO133:SCO136 RSS133:RSS136 RIW133:RIW136 QZA133:QZA136 QPE133:QPE136 QFI133:QFI136 PVM133:PVM136 PLQ133:PLQ136 PBU133:PBU136 ORY133:ORY136 OIC133:OIC136 NYG133:NYG136 NOK133:NOK136 NEO133:NEO136 MUS133:MUS136 MKW133:MKW136 MBA133:MBA136 LRE133:LRE136 LHI133:LHI136 KXM133:KXM136 KNQ133:KNQ136 KDU133:KDU136 JTY133:JTY136 JKC133:JKC136 JAG133:JAG136 IQK133:IQK136 IGO133:IGO136 HWS133:HWS136 HMW133:HMW136 HDA133:HDA136 GTE133:GTE136 GJI133:GJI136 FZM133:FZM136 FPQ133:FPQ136 FFU133:FFU136 EVY133:EVY136 EMC133:EMC136 ECG133:ECG136 DSK133:DSK136 DIO133:DIO136 CYS133:CYS136 COW133:COW136 CFA133:CFA136 BVE133:BVE136 BLI133:BLI136 BBM133:BBM136 ARQ133:ARQ136 AHU133:AHU136 XY133:XY136 OC133:OC136 EG127:EG130 G127:G130 WQS127:WQS130 WGW127:WGW130 VXA127:VXA130 VNE127:VNE130 VDI127:VDI130 UTM127:UTM130 UJQ127:UJQ130 TZU127:TZU130 TPY127:TPY130 TGC127:TGC130 SWG127:SWG130 SMK127:SMK130 SCO127:SCO130 RSS127:RSS130 RIW127:RIW130 QZA127:QZA130 QPE127:QPE130 QFI127:QFI130 PVM127:PVM130 PLQ127:PLQ130 PBU127:PBU130 ORY127:ORY130 OIC127:OIC130 NYG127:NYG130 NOK127:NOK130 NEO127:NEO130 MUS127:MUS130 MKW127:MKW130 MBA127:MBA130 LRE127:LRE130 LHI127:LHI130 KXM127:KXM130 KNQ127:KNQ130 KDU127:KDU130 JTY127:JTY130 JKC127:JKC130 JAG127:JAG130 IQK127:IQK130 IGO127:IGO130 HWS127:HWS130 HMW127:HMW130 HDA127:HDA130 GTE127:GTE130 GJI127:GJI130 FZM127:FZM130 FPQ127:FPQ130 FFU127:FFU130 EVY127:EVY130 EMC127:EMC130 ECG127:ECG130 DSK127:DSK130 DIO127:DIO130 CYS127:CYS130 COW127:COW130 CFA127:CFA130 BVE127:BVE130 BLI127:BLI130 BBM127:BBM130 ARQ127:ARQ130 AHU127:AHU130 XY127:XY130 OC127:OC130 EG121:EG124 G121:G124 WQS121:WQS124 WGW121:WGW124 VXA121:VXA124 VNE121:VNE124 VDI121:VDI124 UTM121:UTM124 UJQ121:UJQ124 TZU121:TZU124 TPY121:TPY124 TGC121:TGC124 SWG121:SWG124 SMK121:SMK124 SCO121:SCO124 RSS121:RSS124 RIW121:RIW124 QZA121:QZA124 QPE121:QPE124 QFI121:QFI124 PVM121:PVM124 PLQ121:PLQ124 PBU121:PBU124 ORY121:ORY124 OIC121:OIC124 NYG121:NYG124 NOK121:NOK124 NEO121:NEO124 MUS121:MUS124 MKW121:MKW124 MBA121:MBA124 LRE121:LRE124 LHI121:LHI124 KXM121:KXM124 KNQ121:KNQ124 KDU121:KDU124 JTY121:JTY124 JKC121:JKC124 JAG121:JAG124 IQK121:IQK124 IGO121:IGO124 HWS121:HWS124 HMW121:HMW124 HDA121:HDA124 GTE121:GTE124 GJI121:GJI124 FZM121:FZM124 FPQ121:FPQ124 FFU121:FFU124 EVY121:EVY124 EMC121:EMC124 ECG121:ECG124 DSK121:DSK124 DIO121:DIO124 CYS121:CYS124 COW121:COW124 CFA121:CFA124 BVE121:BVE124 BLI121:BLI124 BBM121:BBM124 ARQ121:ARQ124 AHU121:AHU124 XY121:XY124 OC121:OC124 EG115:EG118 G115:G118 WQS115:WQS118 WGW115:WGW118 VXA115:VXA118 VNE115:VNE118 VDI115:VDI118 UTM115:UTM118 UJQ115:UJQ118 TZU115:TZU118 TPY115:TPY118 TGC115:TGC118 SWG115:SWG118 SMK115:SMK118 SCO115:SCO118 RSS115:RSS118 RIW115:RIW118 QZA115:QZA118 QPE115:QPE118 QFI115:QFI118 PVM115:PVM118 PLQ115:PLQ118 PBU115:PBU118 ORY115:ORY118 OIC115:OIC118 NYG115:NYG118 NOK115:NOK118 NEO115:NEO118 MUS115:MUS118 MKW115:MKW118 MBA115:MBA118 LRE115:LRE118 LHI115:LHI118 KXM115:KXM118 KNQ115:KNQ118 KDU115:KDU118 JTY115:JTY118 JKC115:JKC118 JAG115:JAG118 IQK115:IQK118 IGO115:IGO118 HWS115:HWS118 HMW115:HMW118 HDA115:HDA118 GTE115:GTE118 GJI115:GJI118 FZM115:FZM118 FPQ115:FPQ118 FFU115:FFU118 EVY115:EVY118 EMC115:EMC118 ECG115:ECG118 DSK115:DSK118 DIO115:DIO118 CYS115:CYS118 COW115:COW118 CFA115:CFA118 BVE115:BVE118 BLI115:BLI118 BBM115:BBM118 ARQ115:ARQ118 AHU115:AHU118 XY115:XY118 OC115:OC118 EG109:EG112 G109:G112 WQS109:WQS112 WGW109:WGW112 VXA109:VXA112 VNE109:VNE112 VDI109:VDI112 UTM109:UTM112 UJQ109:UJQ112 TZU109:TZU112 TPY109:TPY112 TGC109:TGC112 SWG109:SWG112 SMK109:SMK112 SCO109:SCO112 RSS109:RSS112 RIW109:RIW112 QZA109:QZA112 QPE109:QPE112 QFI109:QFI112 PVM109:PVM112 PLQ109:PLQ112 PBU109:PBU112 ORY109:ORY112 OIC109:OIC112 NYG109:NYG112 NOK109:NOK112 NEO109:NEO112 MUS109:MUS112 MKW109:MKW112 MBA109:MBA112 LRE109:LRE112 LHI109:LHI112 KXM109:KXM112 KNQ109:KNQ112 KDU109:KDU112 JTY109:JTY112 JKC109:JKC112 JAG109:JAG112 IQK109:IQK112 IGO109:IGO112 HWS109:HWS112 HMW109:HMW112 HDA109:HDA112 GTE109:GTE112 GJI109:GJI112 FZM109:FZM112 FPQ109:FPQ112 FFU109:FFU112 EVY109:EVY112 EMC109:EMC112 ECG109:ECG112 DSK109:DSK112 DIO109:DIO112 CYS109:CYS112 COW109:COW112 CFA109:CFA112 BVE109:BVE112 BLI109:BLI112 BBM109:BBM112 ARQ109:ARQ112 AHU109:AHU112 XY109:XY112 OC109:OC112 G103:G106 EG103:EG106 OC103:OC106 XY103:XY106 AHU103:AHU106 ARQ103:ARQ106 BBM103:BBM106 BLI103:BLI106 BVE103:BVE106 CFA103:CFA106 COW103:COW106 CYS103:CYS106 DIO103:DIO106 DSK103:DSK106 ECG103:ECG106 EMC103:EMC106 EVY103:EVY106 FFU103:FFU106 FPQ103:FPQ106 FZM103:FZM106 GJI103:GJI106 GTE103:GTE106 HDA103:HDA106 HMW103:HMW106 HWS103:HWS106 IGO103:IGO106 IQK103:IQK106 JAG103:JAG106 JKC103:JKC106 JTY103:JTY106 KDU103:KDU106 KNQ103:KNQ106 KXM103:KXM106 LHI103:LHI106 LRE103:LRE106 MBA103:MBA106 MKW103:MKW106 MUS103:MUS106 NEO103:NEO106 NOK103:NOK106 NYG103:NYG106 OIC103:OIC106 ORY103:ORY106 PBU103:PBU106 PLQ103:PLQ106 PVM103:PVM106 QFI103:QFI106 QPE103:QPE106 QZA103:QZA106 RIW103:RIW106 RSS103:RSS106 SCO103:SCO106 SMK103:SMK106 SWG103:SWG106 TGC103:TGC106 TPY103:TPY106 TZU103:TZU106 UJQ103:UJQ106 UTM103:UTM106 VDI103:VDI106 VNE103:VNE106 VXA103:VXA106 WGW103:WGW106 WQS103:WQS106 EG97:EG100 G97:G100 WQS97:WQS100 WGW97:WGW100 VXA97:VXA100 VNE97:VNE100 VDI97:VDI100 UTM97:UTM100 UJQ97:UJQ100 TZU97:TZU100 TPY97:TPY100 TGC97:TGC100 SWG97:SWG100 SMK97:SMK100 SCO97:SCO100 RSS97:RSS100 RIW97:RIW100 QZA97:QZA100 QPE97:QPE100 QFI97:QFI100 PVM97:PVM100 PLQ97:PLQ100 PBU97:PBU100 ORY97:ORY100 OIC97:OIC100 NYG97:NYG100 NOK97:NOK100 NEO97:NEO100 MUS97:MUS100 MKW97:MKW100 MBA97:MBA100 LRE97:LRE100 LHI97:LHI100 KXM97:KXM100 KNQ97:KNQ100 KDU97:KDU100 JTY97:JTY100 JKC97:JKC100 JAG97:JAG100 IQK97:IQK100 IGO97:IGO100 HWS97:HWS100 HMW97:HMW100 HDA97:HDA100 GTE97:GTE100 GJI97:GJI100 FZM97:FZM100 FPQ97:FPQ100 FFU97:FFU100 EVY97:EVY100 EMC97:EMC100 ECG97:ECG100 DSK97:DSK100 DIO97:DIO100 CYS97:CYS100 COW97:COW100 CFA97:CFA100 BVE97:BVE100 BLI97:BLI100 BBM97:BBM100 ARQ97:ARQ100 AHU97:AHU100 XY97:XY100 OC97:OC100 EG91:EG94 G91:G94 WQS91:WQS94 WGW91:WGW94 VXA91:VXA94 VNE91:VNE94 VDI91:VDI94 UTM91:UTM94 UJQ91:UJQ94 TZU91:TZU94 TPY91:TPY94 TGC91:TGC94 SWG91:SWG94 SMK91:SMK94 SCO91:SCO94 RSS91:RSS94 RIW91:RIW94 QZA91:QZA94 QPE91:QPE94 QFI91:QFI94 PVM91:PVM94 PLQ91:PLQ94 PBU91:PBU94 ORY91:ORY94 OIC91:OIC94 NYG91:NYG94 NOK91:NOK94 NEO91:NEO94 MUS91:MUS94 MKW91:MKW94 MBA91:MBA94 LRE91:LRE94 LHI91:LHI94 KXM91:KXM94 KNQ91:KNQ94 KDU91:KDU94 JTY91:JTY94 JKC91:JKC94 JAG91:JAG94 IQK91:IQK94 IGO91:IGO94 HWS91:HWS94 HMW91:HMW94 HDA91:HDA94 GTE91:GTE94 GJI91:GJI94 FZM91:FZM94 FPQ91:FPQ94 FFU91:FFU94 EVY91:EVY94 EMC91:EMC94 ECG91:ECG94 DSK91:DSK94 DIO91:DIO94 CYS91:CYS94 COW91:COW94 CFA91:CFA94 BVE91:BVE94 BLI91:BLI94 BBM91:BBM94 ARQ91:ARQ94 AHU91:AHU94 XY91:XY94 OC91:OC94 EG85:EG88 G85:G88 WQS85:WQS88 WGW85:WGW88 VXA85:VXA88 VNE85:VNE88 VDI85:VDI88 UTM85:UTM88 UJQ85:UJQ88 TZU85:TZU88 TPY85:TPY88 TGC85:TGC88 SWG85:SWG88 SMK85:SMK88 SCO85:SCO88 RSS85:RSS88 RIW85:RIW88 QZA85:QZA88 QPE85:QPE88 QFI85:QFI88 PVM85:PVM88 PLQ85:PLQ88 PBU85:PBU88 ORY85:ORY88 OIC85:OIC88 NYG85:NYG88 NOK85:NOK88 NEO85:NEO88 MUS85:MUS88 MKW85:MKW88 MBA85:MBA88 LRE85:LRE88 LHI85:LHI88 KXM85:KXM88 KNQ85:KNQ88 KDU85:KDU88 JTY85:JTY88 JKC85:JKC88 JAG85:JAG88 IQK85:IQK88 IGO85:IGO88 HWS85:HWS88 HMW85:HMW88 HDA85:HDA88 GTE85:GTE88 GJI85:GJI88 FZM85:FZM88 FPQ85:FPQ88 FFU85:FFU88 EVY85:EVY88 EMC85:EMC88 ECG85:ECG88 DSK85:DSK88 DIO85:DIO88 CYS85:CYS88 COW85:COW88 CFA85:CFA88 BVE85:BVE88 BLI85:BLI88 BBM85:BBM88 ARQ85:ARQ88 AHU85:AHU88 XY85:XY88 OC85:OC88 EG79:EG82 G79:G82 WQS79:WQS82 WGW79:WGW82 VXA79:VXA82 VNE79:VNE82 VDI79:VDI82 UTM79:UTM82 UJQ79:UJQ82 TZU79:TZU82 TPY79:TPY82 TGC79:TGC82 SWG79:SWG82 SMK79:SMK82 SCO79:SCO82 RSS79:RSS82 RIW79:RIW82 QZA79:QZA82 QPE79:QPE82 QFI79:QFI82 PVM79:PVM82 PLQ79:PLQ82 PBU79:PBU82 ORY79:ORY82 OIC79:OIC82 NYG79:NYG82 NOK79:NOK82 NEO79:NEO82 MUS79:MUS82 MKW79:MKW82 MBA79:MBA82 LRE79:LRE82 LHI79:LHI82 KXM79:KXM82 KNQ79:KNQ82 KDU79:KDU82 JTY79:JTY82 JKC79:JKC82 JAG79:JAG82 IQK79:IQK82 IGO79:IGO82 HWS79:HWS82 HMW79:HMW82 HDA79:HDA82 GTE79:GTE82 GJI79:GJI82 FZM79:FZM82 FPQ79:FPQ82 FFU79:FFU82 EVY79:EVY82 EMC79:EMC82 ECG79:ECG82 DSK79:DSK82 DIO79:DIO82 CYS79:CYS82 COW79:COW82 CFA79:CFA82 BVE79:BVE82 BLI79:BLI82 BBM79:BBM82 ARQ79:ARQ82 AHU79:AHU82 XY79:XY82 OC79:OC82 EG73:EG76 G73:G76 WQS73:WQS76 WGW73:WGW76 VXA73:VXA76 VNE73:VNE76 VDI73:VDI76 UTM73:UTM76 UJQ73:UJQ76 TZU73:TZU76 TPY73:TPY76 TGC73:TGC76 SWG73:SWG76 SMK73:SMK76 SCO73:SCO76 RSS73:RSS76 RIW73:RIW76 QZA73:QZA76 QPE73:QPE76 QFI73:QFI76 PVM73:PVM76 PLQ73:PLQ76 PBU73:PBU76 ORY73:ORY76 OIC73:OIC76 NYG73:NYG76 NOK73:NOK76 NEO73:NEO76 MUS73:MUS76 MKW73:MKW76 MBA73:MBA76 LRE73:LRE76 LHI73:LHI76 KXM73:KXM76 KNQ73:KNQ76 KDU73:KDU76 JTY73:JTY76 JKC73:JKC76 JAG73:JAG76 IQK73:IQK76 IGO73:IGO76 HWS73:HWS76 HMW73:HMW76 HDA73:HDA76 GTE73:GTE76 GJI73:GJI76 FZM73:FZM76 FPQ73:FPQ76 FFU73:FFU76 EVY73:EVY76 EMC73:EMC76 ECG73:ECG76 DSK73:DSK76 DIO73:DIO76 CYS73:CYS76 COW73:COW76 CFA73:CFA76 BVE73:BVE76 BLI73:BLI76 BBM73:BBM76 ARQ73:ARQ76 AHU73:AHU76 XY73:XY76 OC73:OC76 EG67:EG70 G67:G70 WQS67:WQS70 WGW67:WGW70 VXA67:VXA70 VNE67:VNE70 VDI67:VDI70 UTM67:UTM70 UJQ67:UJQ70 TZU67:TZU70 TPY67:TPY70 TGC67:TGC70 SWG67:SWG70 SMK67:SMK70 SCO67:SCO70 RSS67:RSS70 RIW67:RIW70 QZA67:QZA70 QPE67:QPE70 QFI67:QFI70 PVM67:PVM70 PLQ67:PLQ70 PBU67:PBU70 ORY67:ORY70 OIC67:OIC70 NYG67:NYG70 NOK67:NOK70 NEO67:NEO70 MUS67:MUS70 MKW67:MKW70 MBA67:MBA70 LRE67:LRE70 LHI67:LHI70 KXM67:KXM70 KNQ67:KNQ70 KDU67:KDU70 JTY67:JTY70 JKC67:JKC70 JAG67:JAG70 IQK67:IQK70 IGO67:IGO70 HWS67:HWS70 HMW67:HMW70 HDA67:HDA70 GTE67:GTE70 GJI67:GJI70 FZM67:FZM70 FPQ67:FPQ70 FFU67:FFU70 EVY67:EVY70 EMC67:EMC70 ECG67:ECG70 DSK67:DSK70 DIO67:DIO70 CYS67:CYS70 COW67:COW70 CFA67:CFA70 BVE67:BVE70 BLI67:BLI70 BBM67:BBM70 ARQ67:ARQ70 AHU67:AHU70 XY67:XY70 OC67:OC70 EG61:EG64 G61:G64 WQS61:WQS64 WGW61:WGW64 VXA61:VXA64 VNE61:VNE64 VDI61:VDI64 UTM61:UTM64 UJQ61:UJQ64 TZU61:TZU64 TPY61:TPY64 TGC61:TGC64 SWG61:SWG64 SMK61:SMK64 SCO61:SCO64 RSS61:RSS64 RIW61:RIW64 QZA61:QZA64 QPE61:QPE64 QFI61:QFI64 PVM61:PVM64 PLQ61:PLQ64 PBU61:PBU64 ORY61:ORY64 OIC61:OIC64 NYG61:NYG64 NOK61:NOK64 NEO61:NEO64 MUS61:MUS64 MKW61:MKW64 MBA61:MBA64 LRE61:LRE64 LHI61:LHI64 KXM61:KXM64 KNQ61:KNQ64 KDU61:KDU64 JTY61:JTY64 JKC61:JKC64 JAG61:JAG64 IQK61:IQK64 IGO61:IGO64 HWS61:HWS64 HMW61:HMW64 HDA61:HDA64 GTE61:GTE64 GJI61:GJI64 FZM61:FZM64 FPQ61:FPQ64 FFU61:FFU64 EVY61:EVY64 EMC61:EMC64 ECG61:ECG64 DSK61:DSK64 DIO61:DIO64 CYS61:CYS64 COW61:COW64 CFA61:CFA64 BVE61:BVE64 BLI61:BLI64 BBM61:BBM64 ARQ61:ARQ64 AHU61:AHU64 XY61:XY64 OC61:OC64 EG55:EG58 G55:G58 WQS55:WQS58 WGW55:WGW58 VXA55:VXA58 VNE55:VNE58 VDI55:VDI58 UTM55:UTM58 UJQ55:UJQ58 TZU55:TZU58 TPY55:TPY58 TGC55:TGC58 SWG55:SWG58 SMK55:SMK58 SCO55:SCO58 RSS55:RSS58 RIW55:RIW58 QZA55:QZA58 QPE55:QPE58 QFI55:QFI58 PVM55:PVM58 PLQ55:PLQ58 PBU55:PBU58 ORY55:ORY58 OIC55:OIC58 NYG55:NYG58 NOK55:NOK58 NEO55:NEO58 MUS55:MUS58 MKW55:MKW58 MBA55:MBA58 LRE55:LRE58 LHI55:LHI58 KXM55:KXM58 KNQ55:KNQ58 KDU55:KDU58 JTY55:JTY58 JKC55:JKC58 JAG55:JAG58 IQK55:IQK58 IGO55:IGO58 HWS55:HWS58 HMW55:HMW58 HDA55:HDA58 GTE55:GTE58 GJI55:GJI58 FZM55:FZM58 FPQ55:FPQ58 FFU55:FFU58 EVY55:EVY58 EMC55:EMC58 ECG55:ECG58 DSK55:DSK58 DIO55:DIO58 CYS55:CYS58 COW55:COW58 CFA55:CFA58 BVE55:BVE58 BLI55:BLI58 BBM55:BBM58 ARQ55:ARQ58 AHU55:AHU58 XY55:XY58 OC55:OC58 EG49:EG52 G49:G52 WQS49:WQS52 WGW49:WGW52 VXA49:VXA52 VNE49:VNE52 VDI49:VDI52 UTM49:UTM52 UJQ49:UJQ52 TZU49:TZU52 TPY49:TPY52 TGC49:TGC52 SWG49:SWG52 SMK49:SMK52 SCO49:SCO52 RSS49:RSS52 RIW49:RIW52 QZA49:QZA52 QPE49:QPE52 QFI49:QFI52 PVM49:PVM52 PLQ49:PLQ52 PBU49:PBU52 ORY49:ORY52 OIC49:OIC52 NYG49:NYG52 NOK49:NOK52 NEO49:NEO52 MUS49:MUS52 MKW49:MKW52 MBA49:MBA52 LRE49:LRE52 LHI49:LHI52 KXM49:KXM52 KNQ49:KNQ52 KDU49:KDU52 JTY49:JTY52 JKC49:JKC52 JAG49:JAG52 IQK49:IQK52 IGO49:IGO52 HWS49:HWS52 HMW49:HMW52 HDA49:HDA52 GTE49:GTE52 GJI49:GJI52 FZM49:FZM52 FPQ49:FPQ52 FFU49:FFU52 EVY49:EVY52 EMC49:EMC52 ECG49:ECG52 DSK49:DSK52 DIO49:DIO52 CYS49:CYS52 COW49:COW52 CFA49:CFA52 BVE49:BVE52 BLI49:BLI52 BBM49:BBM52 ARQ49:ARQ52 AHU49:AHU52 XY49:XY52 OC49:OC52 EG43:EG46 G43:G46 WQS43:WQS46 WGW43:WGW46 VXA43:VXA46 VNE43:VNE46 VDI43:VDI46 UTM43:UTM46 UJQ43:UJQ46 TZU43:TZU46 TPY43:TPY46 TGC43:TGC46 SWG43:SWG46 SMK43:SMK46 SCO43:SCO46 RSS43:RSS46 RIW43:RIW46 QZA43:QZA46 QPE43:QPE46 QFI43:QFI46 PVM43:PVM46 PLQ43:PLQ46 PBU43:PBU46 ORY43:ORY46 OIC43:OIC46 NYG43:NYG46 NOK43:NOK46 NEO43:NEO46 MUS43:MUS46 MKW43:MKW46 MBA43:MBA46 LRE43:LRE46 LHI43:LHI46 KXM43:KXM46 KNQ43:KNQ46 KDU43:KDU46 JTY43:JTY46 JKC43:JKC46 JAG43:JAG46 IQK43:IQK46 IGO43:IGO46 HWS43:HWS46 HMW43:HMW46 HDA43:HDA46 GTE43:GTE46 GJI43:GJI46 FZM43:FZM46 FPQ43:FPQ46 FFU43:FFU46 EVY43:EVY46 EMC43:EMC46 ECG43:ECG46 DSK43:DSK46 DIO43:DIO46 CYS43:CYS46 COW43:COW46 CFA43:CFA46 BVE43:BVE46 BLI43:BLI46 BBM43:BBM46 ARQ43:ARQ46 AHU43:AHU46 XY43:XY46 OC43:OC46 EG38:EG40 G38:G40 WQS38:WQS40 WGW38:WGW40 VXA38:VXA40 VNE38:VNE40 VDI38:VDI40 UTM38:UTM40 UJQ38:UJQ40 TZU38:TZU40 TPY38:TPY40 TGC38:TGC40 SWG38:SWG40 SMK38:SMK40 SCO38:SCO40 RSS38:RSS40 RIW38:RIW40 QZA38:QZA40 QPE38:QPE40 QFI38:QFI40 PVM38:PVM40 PLQ38:PLQ40 PBU38:PBU40 ORY38:ORY40 OIC38:OIC40 NYG38:NYG40 NOK38:NOK40 NEO38:NEO40 MUS38:MUS40 MKW38:MKW40 MBA38:MBA40 LRE38:LRE40 LHI38:LHI40 KXM38:KXM40 KNQ38:KNQ40 KDU38:KDU40 JTY38:JTY40 JKC38:JKC40 JAG38:JAG40 IQK38:IQK40 IGO38:IGO40 HWS38:HWS40 HMW38:HMW40 HDA38:HDA40 GTE38:GTE40 GJI38:GJI40 FZM38:FZM40 FPQ38:FPQ40 FFU38:FFU40 EVY38:EVY40 EMC38:EMC40 ECG38:ECG40 DSK38:DSK40 DIO38:DIO40 CYS38:CYS40 COW38:COW40 CFA38:CFA40 BVE38:BVE40 BLI38:BLI40 BBM38:BBM40 ARQ38:ARQ40 AHU38:AHU40 XY38:XY40 OC38:OC40 EG33:EG35 G33:G35 WQS33:WQS35 WGW33:WGW35 VXA33:VXA35 VNE33:VNE35 VDI33:VDI35 UTM33:UTM35 UJQ33:UJQ35 TZU33:TZU35 TPY33:TPY35 TGC33:TGC35 SWG33:SWG35 SMK33:SMK35 SCO33:SCO35 RSS33:RSS35 RIW33:RIW35 QZA33:QZA35 QPE33:QPE35 QFI33:QFI35 PVM33:PVM35 PLQ33:PLQ35 PBU33:PBU35 ORY33:ORY35 OIC33:OIC35 NYG33:NYG35 NOK33:NOK35 NEO33:NEO35 MUS33:MUS35 MKW33:MKW35 MBA33:MBA35 LRE33:LRE35 LHI33:LHI35 KXM33:KXM35 KNQ33:KNQ35 KDU33:KDU35 JTY33:JTY35 JKC33:JKC35 JAG33:JAG35 IQK33:IQK35 IGO33:IGO35 HWS33:HWS35 HMW33:HMW35 HDA33:HDA35 GTE33:GTE35 GJI33:GJI35 FZM33:FZM35 FPQ33:FPQ35 FFU33:FFU35 EVY33:EVY35 EMC33:EMC35 ECG33:ECG35 DSK33:DSK35 DIO33:DIO35 CYS33:CYS35 COW33:COW35 CFA33:CFA35 BVE33:BVE35 BLI33:BLI35 BBM33:BBM35 ARQ33:ARQ35 AHU33:AHU35 XY33:XY35 OC33:OC35 EG28:EG30 G28:G30 WQS28:WQS30 WGW28:WGW30 VXA28:VXA30 VNE28:VNE30 VDI28:VDI30 UTM28:UTM30 UJQ28:UJQ30 TZU28:TZU30 TPY28:TPY30 TGC28:TGC30 SWG28:SWG30 SMK28:SMK30 SCO28:SCO30 RSS28:RSS30 RIW28:RIW30 QZA28:QZA30 QPE28:QPE30 QFI28:QFI30 PVM28:PVM30 PLQ28:PLQ30 PBU28:PBU30 ORY28:ORY30 OIC28:OIC30 NYG28:NYG30 NOK28:NOK30 NEO28:NEO30 MUS28:MUS30 MKW28:MKW30 MBA28:MBA30 LRE28:LRE30 LHI28:LHI30 KXM28:KXM30 KNQ28:KNQ30 KDU28:KDU30 JTY28:JTY30 JKC28:JKC30 JAG28:JAG30 IQK28:IQK30 IGO28:IGO30 HWS28:HWS30 HMW28:HMW30 HDA28:HDA30 GTE28:GTE30 GJI28:GJI30 FZM28:FZM30 FPQ28:FPQ30 FFU28:FFU30 EVY28:EVY30 EMC28:EMC30 ECG28:ECG30 DSK28:DSK30 DIO28:DIO30 CYS28:CYS30 COW28:COW30 CFA28:CFA30 BVE28:BVE30 BLI28:BLI30 BBM28:BBM30 ARQ28:ARQ30 AHU28:AHU30 XY28:XY30 OC28:OC30 EG23:EG25 G23:G25 WQS23:WQS25 WGW23:WGW25 VXA23:VXA25 VNE23:VNE25 VDI23:VDI25 UTM23:UTM25 UJQ23:UJQ25 TZU23:TZU25 TPY23:TPY25 TGC23:TGC25 SWG23:SWG25 SMK23:SMK25 SCO23:SCO25 RSS23:RSS25 RIW23:RIW25 QZA23:QZA25 QPE23:QPE25 QFI23:QFI25 PVM23:PVM25 PLQ23:PLQ25 PBU23:PBU25 ORY23:ORY25 OIC23:OIC25 NYG23:NYG25 NOK23:NOK25 NEO23:NEO25 MUS23:MUS25 MKW23:MKW25 MBA23:MBA25 LRE23:LRE25 LHI23:LHI25 KXM23:KXM25 KNQ23:KNQ25 KDU23:KDU25 JTY23:JTY25 JKC23:JKC25 JAG23:JAG25 IQK23:IQK25 IGO23:IGO25 HWS23:HWS25 HMW23:HMW25 HDA23:HDA25 GTE23:GTE25 GJI23:GJI25 FZM23:FZM25 FPQ23:FPQ25 FFU23:FFU25 EVY23:EVY25 EMC23:EMC25 ECG23:ECG25 DSK23:DSK25 DIO23:DIO25 CYS23:CYS25 COW23:COW25 CFA23:CFA25 BVE23:BVE25 BLI23:BLI25 BBM23:BBM25 ARQ23:ARQ25 AHU23:AHU25 XY23:XY25 OC23:OC25 EG18:EG20 G18:G20 WQS18:WQS20 WGW18:WGW20 VXA18:VXA20 VNE18:VNE20 VDI18:VDI20 UTM18:UTM20 UJQ18:UJQ20 TZU18:TZU20 TPY18:TPY20 TGC18:TGC20 SWG18:SWG20 SMK18:SMK20 SCO18:SCO20 RSS18:RSS20 RIW18:RIW20 QZA18:QZA20 QPE18:QPE20 QFI18:QFI20 PVM18:PVM20 PLQ18:PLQ20 PBU18:PBU20 ORY18:ORY20 OIC18:OIC20 NYG18:NYG20 NOK18:NOK20 NEO18:NEO20 MUS18:MUS20 MKW18:MKW20 MBA18:MBA20 LRE18:LRE20 LHI18:LHI20 KXM18:KXM20 KNQ18:KNQ20 KDU18:KDU20 JTY18:JTY20 JKC18:JKC20 JAG18:JAG20 IQK18:IQK20 IGO18:IGO20 HWS18:HWS20 HMW18:HMW20 HDA18:HDA20 GTE18:GTE20 GJI18:GJI20 FZM18:FZM20 FPQ18:FPQ20 FFU18:FFU20 EVY18:EVY20 EMC18:EMC20 ECG18:ECG20 DSK18:DSK20 DIO18:DIO20 CYS18:CYS20 COW18:COW20 CFA18:CFA20 BVE18:BVE20 BLI18:BLI20 BBM18:BBM20 ARQ18:ARQ20 AHU18:AHU20 XY18:XY20 OC18:OC20 EG13:EG15 G13:G15 WQS13:WQS15 WGW13:WGW15 VXA13:VXA15 VNE13:VNE15 VDI13:VDI15 UTM13:UTM15 UJQ13:UJQ15 TZU13:TZU15 TPY13:TPY15 TGC13:TGC15 SWG13:SWG15 SMK13:SMK15 SCO13:SCO15 RSS13:RSS15 RIW13:RIW15 QZA13:QZA15 QPE13:QPE15 QFI13:QFI15 PVM13:PVM15 PLQ13:PLQ15 PBU13:PBU15 ORY13:ORY15 OIC13:OIC15 NYG13:NYG15 NOK13:NOK15 NEO13:NEO15 MUS13:MUS15 MKW13:MKW15 MBA13:MBA15 LRE13:LRE15 LHI13:LHI15 KXM13:KXM15 KNQ13:KNQ15 KDU13:KDU15 JTY13:JTY15 JKC13:JKC15 JAG13:JAG15 IQK13:IQK15 IGO13:IGO15 HWS13:HWS15 HMW13:HMW15 HDA13:HDA15 GTE13:GTE15 GJI13:GJI15 FZM13:FZM15 FPQ13:FPQ15 FFU13:FFU15 EVY13:EVY15 EMC13:EMC15 ECG13:ECG15 DSK13:DSK15 DIO13:DIO15 CYS13:CYS15 COW13:COW15 CFA13:CFA15 BVE13:BVE15 BLI13:BLI15 BBM13:BBM15 ARQ13:ARQ15 AHU13:AHU15 XY13:XY15 OC13:OC15 G7:G10 EG7:EG10 OC7:OC10 XY7:XY10 AHU7:AHU10 ARQ7:ARQ10 BBM7:BBM10 BLI7:BLI10 BVE7:BVE10 CFA7:CFA10 COW7:COW10 CYS7:CYS10 DIO7:DIO10 DSK7:DSK10 ECG7:ECG10 EMC7:EMC10 EVY7:EVY10 FFU7:FFU10 FPQ7:FPQ10 FZM7:FZM10 GJI7:GJI10 GTE7:GTE10 HDA7:HDA10 HMW7:HMW10 HWS7:HWS10 IGO7:IGO10 IQK7:IQK10 JAG7:JAG10 JKC7:JKC10 JTY7:JTY10 KDU7:KDU10 KNQ7:KNQ10 KXM7:KXM10 LHI7:LHI10 LRE7:LRE10 MBA7:MBA10 MKW7:MKW10 MUS7:MUS10 NEO7:NEO10 NOK7:NOK10 NYG7:NYG10 OIC7:OIC10 ORY7:ORY10 PBU7:PBU10 PLQ7:PLQ10 PVM7:PVM10 QFI7:QFI10 QPE7:QPE10 QZA7:QZA10 RIW7:RIW10 RSS7:RSS10 SCO7:SCO10 SMK7:SMK10 SWG7:SWG10 TGC7:TGC10 TPY7:TPY10 TZU7:TZU10 UJQ7:UJQ10 UTM7:UTM10 VDI7:VDI10 VNE7:VNE10 VXA7:VXA10 WGW7:WGW10 WQS7:WQS10 BLI223:BLI226 BVE223:BVE226 CFA223:CFA226 COW223:COW226 CYS223:CYS226 DIO223:DIO226 DSK223:DSK226 ECG223:ECG226 EMC223:EMC226 EVY223:EVY226 FFU223:FFU226 FPQ223:FPQ226 FZM223:FZM226 GJI223:GJI226 GTE223:GTE226 HDA223:HDA226 HMW223:HMW226 HWS223:HWS226 IGO223:IGO226 IQK223:IQK226 JAG223:JAG226 JKC223:JKC226 JTY223:JTY226 KDU223:KDU226 KNQ223:KNQ226 KXM223:KXM226 LHI223:LHI226 LRE223:LRE226 MBA223:MBA226 MKW223:MKW226 MUS223:MUS226 NEO223:NEO226 NOK223:NOK226 NYG223:NYG226 OIC223:OIC226 ORY223:ORY226 PBU223:PBU226 PLQ223:PLQ226 PVM223:PVM226 QFI223:QFI226 QPE223:QPE226 QZA223:QZA226 RIW223:RIW226 RSS223:RSS226 SCO223:SCO226 SMK223:SMK226 SWG223:SWG226 TGC223:TGC226 TPY223:TPY226 TZU223:TZU226 UJQ223:UJQ226 UTM223:UTM226 VDI223:VDI226 VNE223:VNE226 VXA223:VXA226 WGW223:WGW226 WQS223:WQS226 G223:G226 EG223:EG226 OC223:OC226 XY223:XY226 AHU223:AHU226 ARQ223:ARQ226 OC157:OC160 EG181:EG184 OC181:OC184 XY181:XY184 AHU181:AHU184 ARQ181:ARQ184 BBM181:BBM184 BLI181:BLI184 BVE181:BVE184 CFA181:CFA184 COW181:COW184 CYS181:CYS184 DIO181:DIO184 DSK181:DSK184 ECG181:ECG184 EMC181:EMC184 EVY181:EVY184 FFU181:FFU184 FPQ181:FPQ184 FZM181:FZM184 GJI181:GJI184 GTE181:GTE184 HDA181:HDA184 HMW181:HMW184 HWS181:HWS184 IGO181:IGO184 IQK181:IQK184 JAG181:JAG184 JKC181:JKC184 JTY181:JTY184 KDU181:KDU184 KNQ181:KNQ184 KXM181:KXM184 LHI181:LHI184 LRE181:LRE184 MBA181:MBA184 MKW181:MKW184 MUS181:MUS184 NEO181:NEO184 NOK181:NOK184 NYG181:NYG184 OIC181:OIC184 ORY181:ORY184 PBU181:PBU184 PLQ181:PLQ184 PVM181:PVM184 QFI181:QFI184 QPE181:QPE184 QZA181:QZA184 RIW181:RIW184 RSS181:RSS184 SCO181:SCO184 SMK181:SMK184 SWG181:SWG184 TGC181:TGC184 TPY181:TPY184 TZU181:TZU184 UJQ181:UJQ184 UTM181:UTM184 VDI181:VDI184 VNE181:VNE184 VXA181:VXA184 WGW181:WGW184 WQS181:WQS184 G181:G184 EG175:EG178 G175:G178 WQS175:WQS178 WGW175:WGW178 VXA175:VXA178 VNE175:VNE178 VDI175:VDI178 UTM175:UTM178 UJQ175:UJQ178 TZU175:TZU178 TPY175:TPY178 TGC175:TGC178 SWG175:SWG178 SMK175:SMK178 SCO175:SCO178 RSS175:RSS178 RIW175:RIW178 QZA175:QZA178 QPE175:QPE178 QFI175:QFI178 PVM175:PVM178 PLQ175:PLQ178 PBU175:PBU178 ORY175:ORY178 OIC175:OIC178 NYG175:NYG178 NOK175:NOK178 NEO175:NEO178 MUS175:MUS178 MKW175:MKW178 MBA175:MBA178 LRE175:LRE178 LHI175:LHI178 KXM175:KXM178 KNQ175:KNQ178 KDU175:KDU178 JTY175:JTY178 JKC175:JKC178 JAG175:JAG178 IQK175:IQK178 IGO175:IGO178 HWS175:HWS178 HMW175:HMW178 HDA175:HDA178 GTE175:GTE178 GJI175:GJI178 FZM175:FZM178 FPQ175:FPQ178 FFU175:FFU178 EVY175:EVY178 EMC175:EMC178 ECG175:ECG178 DSK175:DSK178 DIO175:DIO178 CYS175:CYS178 COW175:COW178 CFA175:CFA178 BVE175:BVE178 BLI175:BLI178 BBM175:BBM178 ARQ175:ARQ178 AHU175:AHU178 XY175:XY178 OC175:OC178 EG169:EG172 G169:G172 WQS169:WQS172 WGW169:WGW172 VXA169:VXA172 VNE169:VNE172 VDI169:VDI172 UTM169:UTM172 UJQ169:UJQ172 TZU169:TZU172 TPY169:TPY172 TGC169:TGC172 SWG169:SWG172 SMK169:SMK172 SCO169:SCO172 RSS169:RSS172 RIW169:RIW172 QZA169:QZA172 QPE169:QPE172 QFI169:QFI172 PVM169:PVM172 PLQ169:PLQ172 PBU169:PBU172 ORY169:ORY172 OIC169:OIC172 NYG169:NYG172 NOK169:NOK172 NEO169:NEO172 MUS169:MUS172 MKW169:MKW172 MBA169:MBA172 LRE169:LRE172 LHI169:LHI172 KXM169:KXM172 KNQ169:KNQ172 KDU169:KDU172 JTY169:JTY172 JKC169:JKC172 JAG169:JAG172 IQK169:IQK172 IGO169:IGO172 HWS169:HWS172 HMW169:HMW172 HDA169:HDA172 GTE169:GTE172 GJI169:GJI172 FZM169:FZM172 FPQ169:FPQ172 FFU169:FFU172 EVY169:EVY172 EMC169:EMC172 ECG169:ECG172 DSK169:DSK172 DIO169:DIO172 CYS169:CYS172 COW169:COW172 CFA169:CFA172 BVE169:BVE172 BLI169:BLI172 BBM169:BBM172 ARQ169:ARQ172 AHU169:AHU172 XY169:XY172 OC169:OC172 EG163:EG166 G163:G166 WQS163:WQS166 WGW163:WGW166 VXA163:VXA166 VNE163:VNE166 VDI163:VDI166 UTM163:UTM166 UJQ163:UJQ166 TZU163:TZU166 TPY163:TPY166 TGC163:TGC166 SWG163:SWG166 SMK163:SMK166 SCO163:SCO166 RSS163:RSS166 RIW163:RIW166 QZA163:QZA166 QPE163:QPE166 QFI163:QFI166 PVM163:PVM166 PLQ163:PLQ166 PBU163:PBU166 ORY163:ORY166 OIC163:OIC166 NYG163:NYG166 NOK163:NOK166 NEO163:NEO166 MUS163:MUS166 MKW163:MKW166 MBA163:MBA166 LRE163:LRE166 LHI163:LHI166 KXM163:KXM166 KNQ163:KNQ166 KDU163:KDU166 JTY163:JTY166 JKC163:JKC166 JAG163:JAG166 IQK163:IQK166 IGO163:IGO166 HWS163:HWS166 HMW163:HMW166 HDA163:HDA166 GTE163:GTE166 GJI163:GJI166 FZM163:FZM166 FPQ163:FPQ166 FFU163:FFU166 EVY163:EVY166 EMC163:EMC166 ECG163:ECG166 DSK163:DSK166 DIO163:DIO166 CYS163:CYS166 COW163:COW166 CFA163:CFA166 BVE163:BVE166 BLI163:BLI166 BBM163:BBM166 ARQ163:ARQ166 AHU163:AHU166 XY163:XY166 OC163:OC166 XY157:XY160 AHU157:AHU160 ARQ157:ARQ160 BBM157:BBM160 BLI157:BLI160 BVE157:BVE160 CFA157:CFA160 COW157:COW160 CYS157:CYS160 DIO157:DIO160 DSK157:DSK160 ECG157:ECG160 EMC157:EMC160 EVY157:EVY160 FFU157:FFU160 FPQ157:FPQ160 FZM157:FZM160 GJI157:GJI160 GTE157:GTE160 HDA157:HDA160 HMW157:HMW160 HWS157:HWS160 IGO157:IGO160 IQK157:IQK160 JAG157:JAG160 JKC157:JKC160 JTY157:JTY160 KDU157:KDU160 KNQ157:KNQ160 KXM157:KXM160 LHI157:LHI160 LRE157:LRE160 MBA157:MBA160 MKW157:MKW160 MUS157:MUS160 NEO157:NEO160 NOK157:NOK160 NYG157:NYG160 OIC157:OIC160 ORY157:ORY160 PBU157:PBU160 PLQ157:PLQ160 PVM157:PVM160 QFI157:QFI160 QPE157:QPE160 QZA157:QZA160 RIW157:RIW160 RSS157:RSS160 SCO157:SCO160 SMK157:SMK160 SWG157:SWG160 TGC157:TGC160 TPY157:TPY160 TZU157:TZU160 UJQ157:UJQ160 UTM157:UTM160 VDI157:VDI160 VNE157:VNE160 VXA157:VXA160 WGW157:WGW160 WQS157:WQS160 G157:G160 EG157:EG160 EG187:EG190 G187:G190 WQS187:WQS190 WGW187:WGW190 VXA187:VXA190 VNE187:VNE190 VDI187:VDI190 UTM187:UTM190 UJQ187:UJQ190 TZU187:TZU190 TPY187:TPY190 TGC187:TGC190 SWG187:SWG190 SMK187:SMK190 SCO187:SCO190 RSS187:RSS190 RIW187:RIW190 QZA187:QZA190 QPE187:QPE190 QFI187:QFI190 PVM187:PVM190 PLQ187:PLQ190 PBU187:PBU190 ORY187:ORY190 OIC187:OIC190 NYG187:NYG190 NOK187:NOK190 NEO187:NEO190 MUS187:MUS190 MKW187:MKW190 MBA187:MBA190 LRE187:LRE190 LHI187:LHI190 KXM187:KXM190 KNQ187:KNQ190 KDU187:KDU190 JTY187:JTY190 JKC187:JKC190 JAG187:JAG190 IQK187:IQK190 IGO187:IGO190 HWS187:HWS190 HMW187:HMW190 HDA187:HDA190 GTE187:GTE190 GJI187:GJI190 FZM187:FZM190 FPQ187:FPQ190 FFU187:FFU190 EVY187:EVY190 EMC187:EMC190 ECG187:ECG190 DSK187:DSK190 DIO187:DIO190 CYS187:CYS190 COW187:COW190 CFA187:CFA190 BVE187:BVE190 BLI187:BLI190 BBM187:BBM190 ARQ187:ARQ190 AHU187:AHU190 XY187:XY190 OC187:OC190 OC193:OC196 EG193:EG196 G193:G196 WQS193:WQS196 WGW193:WGW196 VXA193:VXA196 VNE193:VNE196 VDI193:VDI196 UTM193:UTM196 UJQ193:UJQ196 TZU193:TZU196 TPY193:TPY196 TGC193:TGC196 SWG193:SWG196 SMK193:SMK196 SCO193:SCO196 RSS193:RSS196 RIW193:RIW196 QZA193:QZA196 QPE193:QPE196 QFI193:QFI196 PVM193:PVM196 PLQ193:PLQ196 PBU193:PBU196 ORY193:ORY196 OIC193:OIC196 NYG193:NYG196 NOK193:NOK196 NEO193:NEO196 MUS193:MUS196 MKW193:MKW196 MBA193:MBA196 LRE193:LRE196 LHI193:LHI196 KXM193:KXM196 KNQ193:KNQ196 KDU193:KDU196 JTY193:JTY196 JKC193:JKC196 JAG193:JAG196 IQK193:IQK196 IGO193:IGO196 HWS193:HWS196 HMW193:HMW196 HDA193:HDA196 GTE193:GTE196 GJI193:GJI196 FZM193:FZM196 FPQ193:FPQ196 FFU193:FFU196 EVY193:EVY196 EMC193:EMC196 ECG193:ECG196 DSK193:DSK196 DIO193:DIO196 CYS193:CYS196 COW193:COW196 CFA193:CFA196 BVE193:BVE196 BLI193:BLI196 BBM193:BBM196 ARQ193:ARQ196 AHU193:AHU196 XY193:XY196 XY199:XY202 OC199:OC202 EG199:EG202 G199:G202 WQS199:WQS202 WGW199:WGW202 VXA199:VXA202 VNE199:VNE202 VDI199:VDI202 UTM199:UTM202 UJQ199:UJQ202 TZU199:TZU202 TPY199:TPY202 TGC199:TGC202 SWG199:SWG202 SMK199:SMK202 SCO199:SCO202 RSS199:RSS202 RIW199:RIW202 QZA199:QZA202 QPE199:QPE202 QFI199:QFI202 PVM199:PVM202 PLQ199:PLQ202 PBU199:PBU202 ORY199:ORY202 OIC199:OIC202 NYG199:NYG202 NOK199:NOK202 NEO199:NEO202 MUS199:MUS202 MKW199:MKW202 MBA199:MBA202 LRE199:LRE202 LHI199:LHI202 KXM199:KXM202 KNQ199:KNQ202 KDU199:KDU202 JTY199:JTY202 JKC199:JKC202 JAG199:JAG202 IQK199:IQK202 IGO199:IGO202 HWS199:HWS202 HMW199:HMW202 HDA199:HDA202 GTE199:GTE202 GJI199:GJI202 FZM199:FZM202 FPQ199:FPQ202 FFU199:FFU202 EVY199:EVY202 EMC199:EMC202 ECG199:ECG202 DSK199:DSK202 DIO199:DIO202 CYS199:CYS202 COW199:COW202 CFA199:CFA202 BVE199:BVE202 BLI199:BLI202 BBM199:BBM202 ARQ199:ARQ202 AHU199:AHU202 AHU205:AHU214 XY205:XY214 OC205:OC214 EG205:EG214 G211:G214 WQS205:WQS214 WGW205:WGW214 VXA205:VXA214 VNE205:VNE214 VDI205:VDI214 UTM205:UTM214 UJQ205:UJQ214 TZU205:TZU214 TPY205:TPY214 TGC205:TGC214 SWG205:SWG214 SMK205:SMK214 SCO205:SCO214 RSS205:RSS214 RIW205:RIW214 QZA205:QZA214 QPE205:QPE214 QFI205:QFI214 PVM205:PVM214 PLQ205:PLQ214 PBU205:PBU214 ORY205:ORY214 OIC205:OIC214 NYG205:NYG214 NOK205:NOK214 NEO205:NEO214 MUS205:MUS214 MKW205:MKW214 MBA205:MBA214 LRE205:LRE214 LHI205:LHI214 KXM205:KXM214 KNQ205:KNQ214 KDU205:KDU214 JTY205:JTY214 JKC205:JKC214 JAG205:JAG214 IQK205:IQK214 IGO205:IGO214 HWS205:HWS214 HMW205:HMW214 HDA205:HDA214 GTE205:GTE214 GJI205:GJI214 FZM205:FZM214 FPQ205:FPQ214 FFU205:FFU214 EVY205:EVY214 EMC205:EMC214 ECG205:ECG214 DSK205:DSK214 DIO205:DIO214 CYS205:CYS214 COW205:COW214 CFA205:CFA214 BVE205:BVE214 BLI205:BLI214 BBM205:BBM214 ARQ205:ARQ214 G205:G208 ARQ217:ARQ220 AHU217:AHU220 XY217:XY220 OC217:OC220 EG217:EG220 BBM223:BBM226 WQS217:WQS220 WGW217:WGW220 VXA217:VXA220 VNE217:VNE220 VDI217:VDI220 UTM217:UTM220 UJQ217:UJQ220 TZU217:TZU220 TPY217:TPY220 TGC217:TGC220 SWG217:SWG220 SMK217:SMK220 SCO217:SCO220 RSS217:RSS220 RIW217:RIW220 QZA217:QZA220 QPE217:QPE220 QFI217:QFI220 PVM217:PVM220 PLQ217:PLQ220 PBU217:PBU220 ORY217:ORY220 OIC217:OIC220 NYG217:NYG220 NOK217:NOK220 NEO217:NEO220 MUS217:MUS220 MKW217:MKW220 MBA217:MBA220 LRE217:LRE220 LHI217:LHI220 KXM217:KXM220 KNQ217:KNQ220 KDU217:KDU220 JTY217:JTY220 JKC217:JKC220 JAG217:JAG220 IQK217:IQK220 IGO217:IGO220 HWS217:HWS220 HMW217:HMW220 HDA217:HDA220 GTE217:GTE220 GJI217:GJI220 FZM217:FZM220 FPQ217:FPQ220 FFU217:FFU220 EVY217:EVY220 EMC217:EMC220 ECG217:ECG220 DSK217:DSK220 DIO217:DIO220 CYS217:CYS220 COW217:COW220 CFA217:CFA220 BVE217:BVE220 BLI217:BLI220 BBM217:BBM220 G217:G220">
      <formula1>Directory_obor_Ref_lt_1</formula1>
    </dataValidation>
    <dataValidation type="whole" allowBlank="1" showErrorMessage="1" errorTitle="Ошибка" error="Допускается ввод только неотрицательных целых чисел!" sqref="WQV982784:WQV982790 EJ65280:EJ65286 OF65280:OF65286 YB65280:YB65286 AHX65280:AHX65286 ART65280:ART65286 BBP65280:BBP65286 BLL65280:BLL65286 BVH65280:BVH65286 CFD65280:CFD65286 COZ65280:COZ65286 CYV65280:CYV65286 DIR65280:DIR65286 DSN65280:DSN65286 ECJ65280:ECJ65286 EMF65280:EMF65286 EWB65280:EWB65286 FFX65280:FFX65286 FPT65280:FPT65286 FZP65280:FZP65286 GJL65280:GJL65286 GTH65280:GTH65286 HDD65280:HDD65286 HMZ65280:HMZ65286 HWV65280:HWV65286 IGR65280:IGR65286 IQN65280:IQN65286 JAJ65280:JAJ65286 JKF65280:JKF65286 JUB65280:JUB65286 KDX65280:KDX65286 KNT65280:KNT65286 KXP65280:KXP65286 LHL65280:LHL65286 LRH65280:LRH65286 MBD65280:MBD65286 MKZ65280:MKZ65286 MUV65280:MUV65286 NER65280:NER65286 NON65280:NON65286 NYJ65280:NYJ65286 OIF65280:OIF65286 OSB65280:OSB65286 PBX65280:PBX65286 PLT65280:PLT65286 PVP65280:PVP65286 QFL65280:QFL65286 QPH65280:QPH65286 QZD65280:QZD65286 RIZ65280:RIZ65286 RSV65280:RSV65286 SCR65280:SCR65286 SMN65280:SMN65286 SWJ65280:SWJ65286 TGF65280:TGF65286 TQB65280:TQB65286 TZX65280:TZX65286 UJT65280:UJT65286 UTP65280:UTP65286 VDL65280:VDL65286 VNH65280:VNH65286 VXD65280:VXD65286 WGZ65280:WGZ65286 WQV65280:WQV65286 EJ130816:EJ130822 OF130816:OF130822 YB130816:YB130822 AHX130816:AHX130822 ART130816:ART130822 BBP130816:BBP130822 BLL130816:BLL130822 BVH130816:BVH130822 CFD130816:CFD130822 COZ130816:COZ130822 CYV130816:CYV130822 DIR130816:DIR130822 DSN130816:DSN130822 ECJ130816:ECJ130822 EMF130816:EMF130822 EWB130816:EWB130822 FFX130816:FFX130822 FPT130816:FPT130822 FZP130816:FZP130822 GJL130816:GJL130822 GTH130816:GTH130822 HDD130816:HDD130822 HMZ130816:HMZ130822 HWV130816:HWV130822 IGR130816:IGR130822 IQN130816:IQN130822 JAJ130816:JAJ130822 JKF130816:JKF130822 JUB130816:JUB130822 KDX130816:KDX130822 KNT130816:KNT130822 KXP130816:KXP130822 LHL130816:LHL130822 LRH130816:LRH130822 MBD130816:MBD130822 MKZ130816:MKZ130822 MUV130816:MUV130822 NER130816:NER130822 NON130816:NON130822 NYJ130816:NYJ130822 OIF130816:OIF130822 OSB130816:OSB130822 PBX130816:PBX130822 PLT130816:PLT130822 PVP130816:PVP130822 QFL130816:QFL130822 QPH130816:QPH130822 QZD130816:QZD130822 RIZ130816:RIZ130822 RSV130816:RSV130822 SCR130816:SCR130822 SMN130816:SMN130822 SWJ130816:SWJ130822 TGF130816:TGF130822 TQB130816:TQB130822 TZX130816:TZX130822 UJT130816:UJT130822 UTP130816:UTP130822 VDL130816:VDL130822 VNH130816:VNH130822 VXD130816:VXD130822 WGZ130816:WGZ130822 WQV130816:WQV130822 EJ196352:EJ196358 OF196352:OF196358 YB196352:YB196358 AHX196352:AHX196358 ART196352:ART196358 BBP196352:BBP196358 BLL196352:BLL196358 BVH196352:BVH196358 CFD196352:CFD196358 COZ196352:COZ196358 CYV196352:CYV196358 DIR196352:DIR196358 DSN196352:DSN196358 ECJ196352:ECJ196358 EMF196352:EMF196358 EWB196352:EWB196358 FFX196352:FFX196358 FPT196352:FPT196358 FZP196352:FZP196358 GJL196352:GJL196358 GTH196352:GTH196358 HDD196352:HDD196358 HMZ196352:HMZ196358 HWV196352:HWV196358 IGR196352:IGR196358 IQN196352:IQN196358 JAJ196352:JAJ196358 JKF196352:JKF196358 JUB196352:JUB196358 KDX196352:KDX196358 KNT196352:KNT196358 KXP196352:KXP196358 LHL196352:LHL196358 LRH196352:LRH196358 MBD196352:MBD196358 MKZ196352:MKZ196358 MUV196352:MUV196358 NER196352:NER196358 NON196352:NON196358 NYJ196352:NYJ196358 OIF196352:OIF196358 OSB196352:OSB196358 PBX196352:PBX196358 PLT196352:PLT196358 PVP196352:PVP196358 QFL196352:QFL196358 QPH196352:QPH196358 QZD196352:QZD196358 RIZ196352:RIZ196358 RSV196352:RSV196358 SCR196352:SCR196358 SMN196352:SMN196358 SWJ196352:SWJ196358 TGF196352:TGF196358 TQB196352:TQB196358 TZX196352:TZX196358 UJT196352:UJT196358 UTP196352:UTP196358 VDL196352:VDL196358 VNH196352:VNH196358 VXD196352:VXD196358 WGZ196352:WGZ196358 WQV196352:WQV196358 EJ261888:EJ261894 OF261888:OF261894 YB261888:YB261894 AHX261888:AHX261894 ART261888:ART261894 BBP261888:BBP261894 BLL261888:BLL261894 BVH261888:BVH261894 CFD261888:CFD261894 COZ261888:COZ261894 CYV261888:CYV261894 DIR261888:DIR261894 DSN261888:DSN261894 ECJ261888:ECJ261894 EMF261888:EMF261894 EWB261888:EWB261894 FFX261888:FFX261894 FPT261888:FPT261894 FZP261888:FZP261894 GJL261888:GJL261894 GTH261888:GTH261894 HDD261888:HDD261894 HMZ261888:HMZ261894 HWV261888:HWV261894 IGR261888:IGR261894 IQN261888:IQN261894 JAJ261888:JAJ261894 JKF261888:JKF261894 JUB261888:JUB261894 KDX261888:KDX261894 KNT261888:KNT261894 KXP261888:KXP261894 LHL261888:LHL261894 LRH261888:LRH261894 MBD261888:MBD261894 MKZ261888:MKZ261894 MUV261888:MUV261894 NER261888:NER261894 NON261888:NON261894 NYJ261888:NYJ261894 OIF261888:OIF261894 OSB261888:OSB261894 PBX261888:PBX261894 PLT261888:PLT261894 PVP261888:PVP261894 QFL261888:QFL261894 QPH261888:QPH261894 QZD261888:QZD261894 RIZ261888:RIZ261894 RSV261888:RSV261894 SCR261888:SCR261894 SMN261888:SMN261894 SWJ261888:SWJ261894 TGF261888:TGF261894 TQB261888:TQB261894 TZX261888:TZX261894 UJT261888:UJT261894 UTP261888:UTP261894 VDL261888:VDL261894 VNH261888:VNH261894 VXD261888:VXD261894 WGZ261888:WGZ261894 WQV261888:WQV261894 EJ327424:EJ327430 OF327424:OF327430 YB327424:YB327430 AHX327424:AHX327430 ART327424:ART327430 BBP327424:BBP327430 BLL327424:BLL327430 BVH327424:BVH327430 CFD327424:CFD327430 COZ327424:COZ327430 CYV327424:CYV327430 DIR327424:DIR327430 DSN327424:DSN327430 ECJ327424:ECJ327430 EMF327424:EMF327430 EWB327424:EWB327430 FFX327424:FFX327430 FPT327424:FPT327430 FZP327424:FZP327430 GJL327424:GJL327430 GTH327424:GTH327430 HDD327424:HDD327430 HMZ327424:HMZ327430 HWV327424:HWV327430 IGR327424:IGR327430 IQN327424:IQN327430 JAJ327424:JAJ327430 JKF327424:JKF327430 JUB327424:JUB327430 KDX327424:KDX327430 KNT327424:KNT327430 KXP327424:KXP327430 LHL327424:LHL327430 LRH327424:LRH327430 MBD327424:MBD327430 MKZ327424:MKZ327430 MUV327424:MUV327430 NER327424:NER327430 NON327424:NON327430 NYJ327424:NYJ327430 OIF327424:OIF327430 OSB327424:OSB327430 PBX327424:PBX327430 PLT327424:PLT327430 PVP327424:PVP327430 QFL327424:QFL327430 QPH327424:QPH327430 QZD327424:QZD327430 RIZ327424:RIZ327430 RSV327424:RSV327430 SCR327424:SCR327430 SMN327424:SMN327430 SWJ327424:SWJ327430 TGF327424:TGF327430 TQB327424:TQB327430 TZX327424:TZX327430 UJT327424:UJT327430 UTP327424:UTP327430 VDL327424:VDL327430 VNH327424:VNH327430 VXD327424:VXD327430 WGZ327424:WGZ327430 WQV327424:WQV327430 EJ392960:EJ392966 OF392960:OF392966 YB392960:YB392966 AHX392960:AHX392966 ART392960:ART392966 BBP392960:BBP392966 BLL392960:BLL392966 BVH392960:BVH392966 CFD392960:CFD392966 COZ392960:COZ392966 CYV392960:CYV392966 DIR392960:DIR392966 DSN392960:DSN392966 ECJ392960:ECJ392966 EMF392960:EMF392966 EWB392960:EWB392966 FFX392960:FFX392966 FPT392960:FPT392966 FZP392960:FZP392966 GJL392960:GJL392966 GTH392960:GTH392966 HDD392960:HDD392966 HMZ392960:HMZ392966 HWV392960:HWV392966 IGR392960:IGR392966 IQN392960:IQN392966 JAJ392960:JAJ392966 JKF392960:JKF392966 JUB392960:JUB392966 KDX392960:KDX392966 KNT392960:KNT392966 KXP392960:KXP392966 LHL392960:LHL392966 LRH392960:LRH392966 MBD392960:MBD392966 MKZ392960:MKZ392966 MUV392960:MUV392966 NER392960:NER392966 NON392960:NON392966 NYJ392960:NYJ392966 OIF392960:OIF392966 OSB392960:OSB392966 PBX392960:PBX392966 PLT392960:PLT392966 PVP392960:PVP392966 QFL392960:QFL392966 QPH392960:QPH392966 QZD392960:QZD392966 RIZ392960:RIZ392966 RSV392960:RSV392966 SCR392960:SCR392966 SMN392960:SMN392966 SWJ392960:SWJ392966 TGF392960:TGF392966 TQB392960:TQB392966 TZX392960:TZX392966 UJT392960:UJT392966 UTP392960:UTP392966 VDL392960:VDL392966 VNH392960:VNH392966 VXD392960:VXD392966 WGZ392960:WGZ392966 WQV392960:WQV392966 EJ458496:EJ458502 OF458496:OF458502 YB458496:YB458502 AHX458496:AHX458502 ART458496:ART458502 BBP458496:BBP458502 BLL458496:BLL458502 BVH458496:BVH458502 CFD458496:CFD458502 COZ458496:COZ458502 CYV458496:CYV458502 DIR458496:DIR458502 DSN458496:DSN458502 ECJ458496:ECJ458502 EMF458496:EMF458502 EWB458496:EWB458502 FFX458496:FFX458502 FPT458496:FPT458502 FZP458496:FZP458502 GJL458496:GJL458502 GTH458496:GTH458502 HDD458496:HDD458502 HMZ458496:HMZ458502 HWV458496:HWV458502 IGR458496:IGR458502 IQN458496:IQN458502 JAJ458496:JAJ458502 JKF458496:JKF458502 JUB458496:JUB458502 KDX458496:KDX458502 KNT458496:KNT458502 KXP458496:KXP458502 LHL458496:LHL458502 LRH458496:LRH458502 MBD458496:MBD458502 MKZ458496:MKZ458502 MUV458496:MUV458502 NER458496:NER458502 NON458496:NON458502 NYJ458496:NYJ458502 OIF458496:OIF458502 OSB458496:OSB458502 PBX458496:PBX458502 PLT458496:PLT458502 PVP458496:PVP458502 QFL458496:QFL458502 QPH458496:QPH458502 QZD458496:QZD458502 RIZ458496:RIZ458502 RSV458496:RSV458502 SCR458496:SCR458502 SMN458496:SMN458502 SWJ458496:SWJ458502 TGF458496:TGF458502 TQB458496:TQB458502 TZX458496:TZX458502 UJT458496:UJT458502 UTP458496:UTP458502 VDL458496:VDL458502 VNH458496:VNH458502 VXD458496:VXD458502 WGZ458496:WGZ458502 WQV458496:WQV458502 EJ524032:EJ524038 OF524032:OF524038 YB524032:YB524038 AHX524032:AHX524038 ART524032:ART524038 BBP524032:BBP524038 BLL524032:BLL524038 BVH524032:BVH524038 CFD524032:CFD524038 COZ524032:COZ524038 CYV524032:CYV524038 DIR524032:DIR524038 DSN524032:DSN524038 ECJ524032:ECJ524038 EMF524032:EMF524038 EWB524032:EWB524038 FFX524032:FFX524038 FPT524032:FPT524038 FZP524032:FZP524038 GJL524032:GJL524038 GTH524032:GTH524038 HDD524032:HDD524038 HMZ524032:HMZ524038 HWV524032:HWV524038 IGR524032:IGR524038 IQN524032:IQN524038 JAJ524032:JAJ524038 JKF524032:JKF524038 JUB524032:JUB524038 KDX524032:KDX524038 KNT524032:KNT524038 KXP524032:KXP524038 LHL524032:LHL524038 LRH524032:LRH524038 MBD524032:MBD524038 MKZ524032:MKZ524038 MUV524032:MUV524038 NER524032:NER524038 NON524032:NON524038 NYJ524032:NYJ524038 OIF524032:OIF524038 OSB524032:OSB524038 PBX524032:PBX524038 PLT524032:PLT524038 PVP524032:PVP524038 QFL524032:QFL524038 QPH524032:QPH524038 QZD524032:QZD524038 RIZ524032:RIZ524038 RSV524032:RSV524038 SCR524032:SCR524038 SMN524032:SMN524038 SWJ524032:SWJ524038 TGF524032:TGF524038 TQB524032:TQB524038 TZX524032:TZX524038 UJT524032:UJT524038 UTP524032:UTP524038 VDL524032:VDL524038 VNH524032:VNH524038 VXD524032:VXD524038 WGZ524032:WGZ524038 WQV524032:WQV524038 EJ589568:EJ589574 OF589568:OF589574 YB589568:YB589574 AHX589568:AHX589574 ART589568:ART589574 BBP589568:BBP589574 BLL589568:BLL589574 BVH589568:BVH589574 CFD589568:CFD589574 COZ589568:COZ589574 CYV589568:CYV589574 DIR589568:DIR589574 DSN589568:DSN589574 ECJ589568:ECJ589574 EMF589568:EMF589574 EWB589568:EWB589574 FFX589568:FFX589574 FPT589568:FPT589574 FZP589568:FZP589574 GJL589568:GJL589574 GTH589568:GTH589574 HDD589568:HDD589574 HMZ589568:HMZ589574 HWV589568:HWV589574 IGR589568:IGR589574 IQN589568:IQN589574 JAJ589568:JAJ589574 JKF589568:JKF589574 JUB589568:JUB589574 KDX589568:KDX589574 KNT589568:KNT589574 KXP589568:KXP589574 LHL589568:LHL589574 LRH589568:LRH589574 MBD589568:MBD589574 MKZ589568:MKZ589574 MUV589568:MUV589574 NER589568:NER589574 NON589568:NON589574 NYJ589568:NYJ589574 OIF589568:OIF589574 OSB589568:OSB589574 PBX589568:PBX589574 PLT589568:PLT589574 PVP589568:PVP589574 QFL589568:QFL589574 QPH589568:QPH589574 QZD589568:QZD589574 RIZ589568:RIZ589574 RSV589568:RSV589574 SCR589568:SCR589574 SMN589568:SMN589574 SWJ589568:SWJ589574 TGF589568:TGF589574 TQB589568:TQB589574 TZX589568:TZX589574 UJT589568:UJT589574 UTP589568:UTP589574 VDL589568:VDL589574 VNH589568:VNH589574 VXD589568:VXD589574 WGZ589568:WGZ589574 WQV589568:WQV589574 EJ655104:EJ655110 OF655104:OF655110 YB655104:YB655110 AHX655104:AHX655110 ART655104:ART655110 BBP655104:BBP655110 BLL655104:BLL655110 BVH655104:BVH655110 CFD655104:CFD655110 COZ655104:COZ655110 CYV655104:CYV655110 DIR655104:DIR655110 DSN655104:DSN655110 ECJ655104:ECJ655110 EMF655104:EMF655110 EWB655104:EWB655110 FFX655104:FFX655110 FPT655104:FPT655110 FZP655104:FZP655110 GJL655104:GJL655110 GTH655104:GTH655110 HDD655104:HDD655110 HMZ655104:HMZ655110 HWV655104:HWV655110 IGR655104:IGR655110 IQN655104:IQN655110 JAJ655104:JAJ655110 JKF655104:JKF655110 JUB655104:JUB655110 KDX655104:KDX655110 KNT655104:KNT655110 KXP655104:KXP655110 LHL655104:LHL655110 LRH655104:LRH655110 MBD655104:MBD655110 MKZ655104:MKZ655110 MUV655104:MUV655110 NER655104:NER655110 NON655104:NON655110 NYJ655104:NYJ655110 OIF655104:OIF655110 OSB655104:OSB655110 PBX655104:PBX655110 PLT655104:PLT655110 PVP655104:PVP655110 QFL655104:QFL655110 QPH655104:QPH655110 QZD655104:QZD655110 RIZ655104:RIZ655110 RSV655104:RSV655110 SCR655104:SCR655110 SMN655104:SMN655110 SWJ655104:SWJ655110 TGF655104:TGF655110 TQB655104:TQB655110 TZX655104:TZX655110 UJT655104:UJT655110 UTP655104:UTP655110 VDL655104:VDL655110 VNH655104:VNH655110 VXD655104:VXD655110 WGZ655104:WGZ655110 WQV655104:WQV655110 EJ720640:EJ720646 OF720640:OF720646 YB720640:YB720646 AHX720640:AHX720646 ART720640:ART720646 BBP720640:BBP720646 BLL720640:BLL720646 BVH720640:BVH720646 CFD720640:CFD720646 COZ720640:COZ720646 CYV720640:CYV720646 DIR720640:DIR720646 DSN720640:DSN720646 ECJ720640:ECJ720646 EMF720640:EMF720646 EWB720640:EWB720646 FFX720640:FFX720646 FPT720640:FPT720646 FZP720640:FZP720646 GJL720640:GJL720646 GTH720640:GTH720646 HDD720640:HDD720646 HMZ720640:HMZ720646 HWV720640:HWV720646 IGR720640:IGR720646 IQN720640:IQN720646 JAJ720640:JAJ720646 JKF720640:JKF720646 JUB720640:JUB720646 KDX720640:KDX720646 KNT720640:KNT720646 KXP720640:KXP720646 LHL720640:LHL720646 LRH720640:LRH720646 MBD720640:MBD720646 MKZ720640:MKZ720646 MUV720640:MUV720646 NER720640:NER720646 NON720640:NON720646 NYJ720640:NYJ720646 OIF720640:OIF720646 OSB720640:OSB720646 PBX720640:PBX720646 PLT720640:PLT720646 PVP720640:PVP720646 QFL720640:QFL720646 QPH720640:QPH720646 QZD720640:QZD720646 RIZ720640:RIZ720646 RSV720640:RSV720646 SCR720640:SCR720646 SMN720640:SMN720646 SWJ720640:SWJ720646 TGF720640:TGF720646 TQB720640:TQB720646 TZX720640:TZX720646 UJT720640:UJT720646 UTP720640:UTP720646 VDL720640:VDL720646 VNH720640:VNH720646 VXD720640:VXD720646 WGZ720640:WGZ720646 WQV720640:WQV720646 EJ786176:EJ786182 OF786176:OF786182 YB786176:YB786182 AHX786176:AHX786182 ART786176:ART786182 BBP786176:BBP786182 BLL786176:BLL786182 BVH786176:BVH786182 CFD786176:CFD786182 COZ786176:COZ786182 CYV786176:CYV786182 DIR786176:DIR786182 DSN786176:DSN786182 ECJ786176:ECJ786182 EMF786176:EMF786182 EWB786176:EWB786182 FFX786176:FFX786182 FPT786176:FPT786182 FZP786176:FZP786182 GJL786176:GJL786182 GTH786176:GTH786182 HDD786176:HDD786182 HMZ786176:HMZ786182 HWV786176:HWV786182 IGR786176:IGR786182 IQN786176:IQN786182 JAJ786176:JAJ786182 JKF786176:JKF786182 JUB786176:JUB786182 KDX786176:KDX786182 KNT786176:KNT786182 KXP786176:KXP786182 LHL786176:LHL786182 LRH786176:LRH786182 MBD786176:MBD786182 MKZ786176:MKZ786182 MUV786176:MUV786182 NER786176:NER786182 NON786176:NON786182 NYJ786176:NYJ786182 OIF786176:OIF786182 OSB786176:OSB786182 PBX786176:PBX786182 PLT786176:PLT786182 PVP786176:PVP786182 QFL786176:QFL786182 QPH786176:QPH786182 QZD786176:QZD786182 RIZ786176:RIZ786182 RSV786176:RSV786182 SCR786176:SCR786182 SMN786176:SMN786182 SWJ786176:SWJ786182 TGF786176:TGF786182 TQB786176:TQB786182 TZX786176:TZX786182 UJT786176:UJT786182 UTP786176:UTP786182 VDL786176:VDL786182 VNH786176:VNH786182 VXD786176:VXD786182 WGZ786176:WGZ786182 WQV786176:WQV786182 EJ851712:EJ851718 OF851712:OF851718 YB851712:YB851718 AHX851712:AHX851718 ART851712:ART851718 BBP851712:BBP851718 BLL851712:BLL851718 BVH851712:BVH851718 CFD851712:CFD851718 COZ851712:COZ851718 CYV851712:CYV851718 DIR851712:DIR851718 DSN851712:DSN851718 ECJ851712:ECJ851718 EMF851712:EMF851718 EWB851712:EWB851718 FFX851712:FFX851718 FPT851712:FPT851718 FZP851712:FZP851718 GJL851712:GJL851718 GTH851712:GTH851718 HDD851712:HDD851718 HMZ851712:HMZ851718 HWV851712:HWV851718 IGR851712:IGR851718 IQN851712:IQN851718 JAJ851712:JAJ851718 JKF851712:JKF851718 JUB851712:JUB851718 KDX851712:KDX851718 KNT851712:KNT851718 KXP851712:KXP851718 LHL851712:LHL851718 LRH851712:LRH851718 MBD851712:MBD851718 MKZ851712:MKZ851718 MUV851712:MUV851718 NER851712:NER851718 NON851712:NON851718 NYJ851712:NYJ851718 OIF851712:OIF851718 OSB851712:OSB851718 PBX851712:PBX851718 PLT851712:PLT851718 PVP851712:PVP851718 QFL851712:QFL851718 QPH851712:QPH851718 QZD851712:QZD851718 RIZ851712:RIZ851718 RSV851712:RSV851718 SCR851712:SCR851718 SMN851712:SMN851718 SWJ851712:SWJ851718 TGF851712:TGF851718 TQB851712:TQB851718 TZX851712:TZX851718 UJT851712:UJT851718 UTP851712:UTP851718 VDL851712:VDL851718 VNH851712:VNH851718 VXD851712:VXD851718 WGZ851712:WGZ851718 WQV851712:WQV851718 EJ917248:EJ917254 OF917248:OF917254 YB917248:YB917254 AHX917248:AHX917254 ART917248:ART917254 BBP917248:BBP917254 BLL917248:BLL917254 BVH917248:BVH917254 CFD917248:CFD917254 COZ917248:COZ917254 CYV917248:CYV917254 DIR917248:DIR917254 DSN917248:DSN917254 ECJ917248:ECJ917254 EMF917248:EMF917254 EWB917248:EWB917254 FFX917248:FFX917254 FPT917248:FPT917254 FZP917248:FZP917254 GJL917248:GJL917254 GTH917248:GTH917254 HDD917248:HDD917254 HMZ917248:HMZ917254 HWV917248:HWV917254 IGR917248:IGR917254 IQN917248:IQN917254 JAJ917248:JAJ917254 JKF917248:JKF917254 JUB917248:JUB917254 KDX917248:KDX917254 KNT917248:KNT917254 KXP917248:KXP917254 LHL917248:LHL917254 LRH917248:LRH917254 MBD917248:MBD917254 MKZ917248:MKZ917254 MUV917248:MUV917254 NER917248:NER917254 NON917248:NON917254 NYJ917248:NYJ917254 OIF917248:OIF917254 OSB917248:OSB917254 PBX917248:PBX917254 PLT917248:PLT917254 PVP917248:PVP917254 QFL917248:QFL917254 QPH917248:QPH917254 QZD917248:QZD917254 RIZ917248:RIZ917254 RSV917248:RSV917254 SCR917248:SCR917254 SMN917248:SMN917254 SWJ917248:SWJ917254 TGF917248:TGF917254 TQB917248:TQB917254 TZX917248:TZX917254 UJT917248:UJT917254 UTP917248:UTP917254 VDL917248:VDL917254 VNH917248:VNH917254 VXD917248:VXD917254 WGZ917248:WGZ917254 WQV917248:WQV917254 EJ982784:EJ982790 OF982784:OF982790 YB982784:YB982790 AHX982784:AHX982790 ART982784:ART982790 BBP982784:BBP982790 BLL982784:BLL982790 BVH982784:BVH982790 CFD982784:CFD982790 COZ982784:COZ982790 CYV982784:CYV982790 DIR982784:DIR982790 DSN982784:DSN982790 ECJ982784:ECJ982790 EMF982784:EMF982790 EWB982784:EWB982790 FFX982784:FFX982790 FPT982784:FPT982790 FZP982784:FZP982790 GJL982784:GJL982790 GTH982784:GTH982790 HDD982784:HDD982790 HMZ982784:HMZ982790 HWV982784:HWV982790 IGR982784:IGR982790 IQN982784:IQN982790 JAJ982784:JAJ982790 JKF982784:JKF982790 JUB982784:JUB982790 KDX982784:KDX982790 KNT982784:KNT982790 KXP982784:KXP982790 LHL982784:LHL982790 LRH982784:LRH982790 MBD982784:MBD982790 MKZ982784:MKZ982790 MUV982784:MUV982790 NER982784:NER982790 NON982784:NON982790 NYJ982784:NYJ982790 OIF982784:OIF982790 OSB982784:OSB982790 PBX982784:PBX982790 PLT982784:PLT982790 PVP982784:PVP982790 QFL982784:QFL982790 QPH982784:QPH982790 QZD982784:QZD982790 RIZ982784:RIZ982790 RSV982784:RSV982790 SCR982784:SCR982790 SMN982784:SMN982790 SWJ982784:SWJ982790 TGF982784:TGF982790 TQB982784:TQB982790 TZX982784:TZX982790 UJT982784:UJT982790 UTP982784:UTP982790 VDL982784:VDL982790 VNH982784:VNH982790 VXD982784:VXD982790 WGZ982784:WGZ982790 BBP223:BBP226 EJ151:EJ154 WQV151:WQV154 WGZ151:WGZ154 VXD151:VXD154 VNH151:VNH154 VDL151:VDL154 UTP151:UTP154 UJT151:UJT154 TZX151:TZX154 TQB151:TQB154 TGF151:TGF154 SWJ151:SWJ154 SMN151:SMN154 SCR151:SCR154 RSV151:RSV154 RIZ151:RIZ154 QZD151:QZD154 QPH151:QPH154 QFL151:QFL154 PVP151:PVP154 PLT151:PLT154 PBX151:PBX154 OSB151:OSB154 OIF151:OIF154 NYJ151:NYJ154 NON151:NON154 NER151:NER154 MUV151:MUV154 MKZ151:MKZ154 MBD151:MBD154 LRH151:LRH154 LHL151:LHL154 KXP151:KXP154 KNT151:KNT154 KDX151:KDX154 JUB151:JUB154 JKF151:JKF154 JAJ151:JAJ154 IQN151:IQN154 IGR151:IGR154 HWV151:HWV154 HMZ151:HMZ154 HDD151:HDD154 GTH151:GTH154 GJL151:GJL154 FZP151:FZP154 FPT151:FPT154 FFX151:FFX154 EWB151:EWB154 EMF151:EMF154 ECJ151:ECJ154 DSN151:DSN154 DIR151:DIR154 CYV151:CYV154 COZ151:COZ154 CFD151:CFD154 BVH151:BVH154 BLL151:BLL154 BBP151:BBP154 ART151:ART154 AHX151:AHX154 YB151:YB154 OF151:OF154 EJ145:EJ148 WQV145:WQV148 WGZ145:WGZ148 VXD145:VXD148 VNH145:VNH148 VDL145:VDL148 UTP145:UTP148 UJT145:UJT148 TZX145:TZX148 TQB145:TQB148 TGF145:TGF148 SWJ145:SWJ148 SMN145:SMN148 SCR145:SCR148 RSV145:RSV148 RIZ145:RIZ148 QZD145:QZD148 QPH145:QPH148 QFL145:QFL148 PVP145:PVP148 PLT145:PLT148 PBX145:PBX148 OSB145:OSB148 OIF145:OIF148 NYJ145:NYJ148 NON145:NON148 NER145:NER148 MUV145:MUV148 MKZ145:MKZ148 MBD145:MBD148 LRH145:LRH148 LHL145:LHL148 KXP145:KXP148 KNT145:KNT148 KDX145:KDX148 JUB145:JUB148 JKF145:JKF148 JAJ145:JAJ148 IQN145:IQN148 IGR145:IGR148 HWV145:HWV148 HMZ145:HMZ148 HDD145:HDD148 GTH145:GTH148 GJL145:GJL148 FZP145:FZP148 FPT145:FPT148 FFX145:FFX148 EWB145:EWB148 EMF145:EMF148 ECJ145:ECJ148 DSN145:DSN148 DIR145:DIR148 CYV145:CYV148 COZ145:COZ148 CFD145:CFD148 BVH145:BVH148 BLL145:BLL148 BBP145:BBP148 ART145:ART148 AHX145:AHX148 YB145:YB148 OF145:OF148 EJ139:EJ142 WQV139:WQV142 WGZ139:WGZ142 VXD139:VXD142 VNH139:VNH142 VDL139:VDL142 UTP139:UTP142 UJT139:UJT142 TZX139:TZX142 TQB139:TQB142 TGF139:TGF142 SWJ139:SWJ142 SMN139:SMN142 SCR139:SCR142 RSV139:RSV142 RIZ139:RIZ142 QZD139:QZD142 QPH139:QPH142 QFL139:QFL142 PVP139:PVP142 PLT139:PLT142 PBX139:PBX142 OSB139:OSB142 OIF139:OIF142 NYJ139:NYJ142 NON139:NON142 NER139:NER142 MUV139:MUV142 MKZ139:MKZ142 MBD139:MBD142 LRH139:LRH142 LHL139:LHL142 KXP139:KXP142 KNT139:KNT142 KDX139:KDX142 JUB139:JUB142 JKF139:JKF142 JAJ139:JAJ142 IQN139:IQN142 IGR139:IGR142 HWV139:HWV142 HMZ139:HMZ142 HDD139:HDD142 GTH139:GTH142 GJL139:GJL142 FZP139:FZP142 FPT139:FPT142 FFX139:FFX142 EWB139:EWB142 EMF139:EMF142 ECJ139:ECJ142 DSN139:DSN142 DIR139:DIR142 CYV139:CYV142 COZ139:COZ142 CFD139:CFD142 BVH139:BVH142 BLL139:BLL142 BBP139:BBP142 ART139:ART142 AHX139:AHX142 YB139:YB142 OF139:OF142 EJ133:EJ136 WQV133:WQV136 WGZ133:WGZ136 VXD133:VXD136 VNH133:VNH136 VDL133:VDL136 UTP133:UTP136 UJT133:UJT136 TZX133:TZX136 TQB133:TQB136 TGF133:TGF136 SWJ133:SWJ136 SMN133:SMN136 SCR133:SCR136 RSV133:RSV136 RIZ133:RIZ136 QZD133:QZD136 QPH133:QPH136 QFL133:QFL136 PVP133:PVP136 PLT133:PLT136 PBX133:PBX136 OSB133:OSB136 OIF133:OIF136 NYJ133:NYJ136 NON133:NON136 NER133:NER136 MUV133:MUV136 MKZ133:MKZ136 MBD133:MBD136 LRH133:LRH136 LHL133:LHL136 KXP133:KXP136 KNT133:KNT136 KDX133:KDX136 JUB133:JUB136 JKF133:JKF136 JAJ133:JAJ136 IQN133:IQN136 IGR133:IGR136 HWV133:HWV136 HMZ133:HMZ136 HDD133:HDD136 GTH133:GTH136 GJL133:GJL136 FZP133:FZP136 FPT133:FPT136 FFX133:FFX136 EWB133:EWB136 EMF133:EMF136 ECJ133:ECJ136 DSN133:DSN136 DIR133:DIR136 CYV133:CYV136 COZ133:COZ136 CFD133:CFD136 BVH133:BVH136 BLL133:BLL136 BBP133:BBP136 ART133:ART136 AHX133:AHX136 YB133:YB136 OF133:OF136 EJ127:EJ130 WQV127:WQV130 WGZ127:WGZ130 VXD127:VXD130 VNH127:VNH130 VDL127:VDL130 UTP127:UTP130 UJT127:UJT130 TZX127:TZX130 TQB127:TQB130 TGF127:TGF130 SWJ127:SWJ130 SMN127:SMN130 SCR127:SCR130 RSV127:RSV130 RIZ127:RIZ130 QZD127:QZD130 QPH127:QPH130 QFL127:QFL130 PVP127:PVP130 PLT127:PLT130 PBX127:PBX130 OSB127:OSB130 OIF127:OIF130 NYJ127:NYJ130 NON127:NON130 NER127:NER130 MUV127:MUV130 MKZ127:MKZ130 MBD127:MBD130 LRH127:LRH130 LHL127:LHL130 KXP127:KXP130 KNT127:KNT130 KDX127:KDX130 JUB127:JUB130 JKF127:JKF130 JAJ127:JAJ130 IQN127:IQN130 IGR127:IGR130 HWV127:HWV130 HMZ127:HMZ130 HDD127:HDD130 GTH127:GTH130 GJL127:GJL130 FZP127:FZP130 FPT127:FPT130 FFX127:FFX130 EWB127:EWB130 EMF127:EMF130 ECJ127:ECJ130 DSN127:DSN130 DIR127:DIR130 CYV127:CYV130 COZ127:COZ130 CFD127:CFD130 BVH127:BVH130 BLL127:BLL130 BBP127:BBP130 ART127:ART130 AHX127:AHX130 YB127:YB130 OF127:OF130 EJ121:EJ124 WQV121:WQV124 WGZ121:WGZ124 VXD121:VXD124 VNH121:VNH124 VDL121:VDL124 UTP121:UTP124 UJT121:UJT124 TZX121:TZX124 TQB121:TQB124 TGF121:TGF124 SWJ121:SWJ124 SMN121:SMN124 SCR121:SCR124 RSV121:RSV124 RIZ121:RIZ124 QZD121:QZD124 QPH121:QPH124 QFL121:QFL124 PVP121:PVP124 PLT121:PLT124 PBX121:PBX124 OSB121:OSB124 OIF121:OIF124 NYJ121:NYJ124 NON121:NON124 NER121:NER124 MUV121:MUV124 MKZ121:MKZ124 MBD121:MBD124 LRH121:LRH124 LHL121:LHL124 KXP121:KXP124 KNT121:KNT124 KDX121:KDX124 JUB121:JUB124 JKF121:JKF124 JAJ121:JAJ124 IQN121:IQN124 IGR121:IGR124 HWV121:HWV124 HMZ121:HMZ124 HDD121:HDD124 GTH121:GTH124 GJL121:GJL124 FZP121:FZP124 FPT121:FPT124 FFX121:FFX124 EWB121:EWB124 EMF121:EMF124 ECJ121:ECJ124 DSN121:DSN124 DIR121:DIR124 CYV121:CYV124 COZ121:COZ124 CFD121:CFD124 BVH121:BVH124 BLL121:BLL124 BBP121:BBP124 ART121:ART124 AHX121:AHX124 YB121:YB124 OF121:OF124 EJ115:EJ118 WQV115:WQV118 WGZ115:WGZ118 VXD115:VXD118 VNH115:VNH118 VDL115:VDL118 UTP115:UTP118 UJT115:UJT118 TZX115:TZX118 TQB115:TQB118 TGF115:TGF118 SWJ115:SWJ118 SMN115:SMN118 SCR115:SCR118 RSV115:RSV118 RIZ115:RIZ118 QZD115:QZD118 QPH115:QPH118 QFL115:QFL118 PVP115:PVP118 PLT115:PLT118 PBX115:PBX118 OSB115:OSB118 OIF115:OIF118 NYJ115:NYJ118 NON115:NON118 NER115:NER118 MUV115:MUV118 MKZ115:MKZ118 MBD115:MBD118 LRH115:LRH118 LHL115:LHL118 KXP115:KXP118 KNT115:KNT118 KDX115:KDX118 JUB115:JUB118 JKF115:JKF118 JAJ115:JAJ118 IQN115:IQN118 IGR115:IGR118 HWV115:HWV118 HMZ115:HMZ118 HDD115:HDD118 GTH115:GTH118 GJL115:GJL118 FZP115:FZP118 FPT115:FPT118 FFX115:FFX118 EWB115:EWB118 EMF115:EMF118 ECJ115:ECJ118 DSN115:DSN118 DIR115:DIR118 CYV115:CYV118 COZ115:COZ118 CFD115:CFD118 BVH115:BVH118 BLL115:BLL118 BBP115:BBP118 ART115:ART118 AHX115:AHX118 YB115:YB118 OF115:OF118 EJ109:EJ112 WQV109:WQV112 WGZ109:WGZ112 VXD109:VXD112 VNH109:VNH112 VDL109:VDL112 UTP109:UTP112 UJT109:UJT112 TZX109:TZX112 TQB109:TQB112 TGF109:TGF112 SWJ109:SWJ112 SMN109:SMN112 SCR109:SCR112 RSV109:RSV112 RIZ109:RIZ112 QZD109:QZD112 QPH109:QPH112 QFL109:QFL112 PVP109:PVP112 PLT109:PLT112 PBX109:PBX112 OSB109:OSB112 OIF109:OIF112 NYJ109:NYJ112 NON109:NON112 NER109:NER112 MUV109:MUV112 MKZ109:MKZ112 MBD109:MBD112 LRH109:LRH112 LHL109:LHL112 KXP109:KXP112 KNT109:KNT112 KDX109:KDX112 JUB109:JUB112 JKF109:JKF112 JAJ109:JAJ112 IQN109:IQN112 IGR109:IGR112 HWV109:HWV112 HMZ109:HMZ112 HDD109:HDD112 GTH109:GTH112 GJL109:GJL112 FZP109:FZP112 FPT109:FPT112 FFX109:FFX112 EWB109:EWB112 EMF109:EMF112 ECJ109:ECJ112 DSN109:DSN112 DIR109:DIR112 CYV109:CYV112 COZ109:COZ112 CFD109:CFD112 BVH109:BVH112 BLL109:BLL112 BBP109:BBP112 ART109:ART112 AHX109:AHX112 YB109:YB112 OF109:OF112 EJ103:EJ106 OF103:OF106 YB103:YB106 AHX103:AHX106 ART103:ART106 BBP103:BBP106 BLL103:BLL106 BVH103:BVH106 CFD103:CFD106 COZ103:COZ106 CYV103:CYV106 DIR103:DIR106 DSN103:DSN106 ECJ103:ECJ106 EMF103:EMF106 EWB103:EWB106 FFX103:FFX106 FPT103:FPT106 FZP103:FZP106 GJL103:GJL106 GTH103:GTH106 HDD103:HDD106 HMZ103:HMZ106 HWV103:HWV106 IGR103:IGR106 IQN103:IQN106 JAJ103:JAJ106 JKF103:JKF106 JUB103:JUB106 KDX103:KDX106 KNT103:KNT106 KXP103:KXP106 LHL103:LHL106 LRH103:LRH106 MBD103:MBD106 MKZ103:MKZ106 MUV103:MUV106 NER103:NER106 NON103:NON106 NYJ103:NYJ106 OIF103:OIF106 OSB103:OSB106 PBX103:PBX106 PLT103:PLT106 PVP103:PVP106 QFL103:QFL106 QPH103:QPH106 QZD103:QZD106 RIZ103:RIZ106 RSV103:RSV106 SCR103:SCR106 SMN103:SMN106 SWJ103:SWJ106 TGF103:TGF106 TQB103:TQB106 TZX103:TZX106 UJT103:UJT106 UTP103:UTP106 VDL103:VDL106 VNH103:VNH106 VXD103:VXD106 WGZ103:WGZ106 WQV103:WQV106 EJ97:EJ100 WQV97:WQV100 WGZ97:WGZ100 VXD97:VXD100 VNH97:VNH100 VDL97:VDL100 UTP97:UTP100 UJT97:UJT100 TZX97:TZX100 TQB97:TQB100 TGF97:TGF100 SWJ97:SWJ100 SMN97:SMN100 SCR97:SCR100 RSV97:RSV100 RIZ97:RIZ100 QZD97:QZD100 QPH97:QPH100 QFL97:QFL100 PVP97:PVP100 PLT97:PLT100 PBX97:PBX100 OSB97:OSB100 OIF97:OIF100 NYJ97:NYJ100 NON97:NON100 NER97:NER100 MUV97:MUV100 MKZ97:MKZ100 MBD97:MBD100 LRH97:LRH100 LHL97:LHL100 KXP97:KXP100 KNT97:KNT100 KDX97:KDX100 JUB97:JUB100 JKF97:JKF100 JAJ97:JAJ100 IQN97:IQN100 IGR97:IGR100 HWV97:HWV100 HMZ97:HMZ100 HDD97:HDD100 GTH97:GTH100 GJL97:GJL100 FZP97:FZP100 FPT97:FPT100 FFX97:FFX100 EWB97:EWB100 EMF97:EMF100 ECJ97:ECJ100 DSN97:DSN100 DIR97:DIR100 CYV97:CYV100 COZ97:COZ100 CFD97:CFD100 BVH97:BVH100 BLL97:BLL100 BBP97:BBP100 ART97:ART100 AHX97:AHX100 YB97:YB100 OF97:OF100 EJ91:EJ94 WQV91:WQV94 WGZ91:WGZ94 VXD91:VXD94 VNH91:VNH94 VDL91:VDL94 UTP91:UTP94 UJT91:UJT94 TZX91:TZX94 TQB91:TQB94 TGF91:TGF94 SWJ91:SWJ94 SMN91:SMN94 SCR91:SCR94 RSV91:RSV94 RIZ91:RIZ94 QZD91:QZD94 QPH91:QPH94 QFL91:QFL94 PVP91:PVP94 PLT91:PLT94 PBX91:PBX94 OSB91:OSB94 OIF91:OIF94 NYJ91:NYJ94 NON91:NON94 NER91:NER94 MUV91:MUV94 MKZ91:MKZ94 MBD91:MBD94 LRH91:LRH94 LHL91:LHL94 KXP91:KXP94 KNT91:KNT94 KDX91:KDX94 JUB91:JUB94 JKF91:JKF94 JAJ91:JAJ94 IQN91:IQN94 IGR91:IGR94 HWV91:HWV94 HMZ91:HMZ94 HDD91:HDD94 GTH91:GTH94 GJL91:GJL94 FZP91:FZP94 FPT91:FPT94 FFX91:FFX94 EWB91:EWB94 EMF91:EMF94 ECJ91:ECJ94 DSN91:DSN94 DIR91:DIR94 CYV91:CYV94 COZ91:COZ94 CFD91:CFD94 BVH91:BVH94 BLL91:BLL94 BBP91:BBP94 ART91:ART94 AHX91:AHX94 YB91:YB94 OF91:OF94 EJ85:EJ88 WQV85:WQV88 WGZ85:WGZ88 VXD85:VXD88 VNH85:VNH88 VDL85:VDL88 UTP85:UTP88 UJT85:UJT88 TZX85:TZX88 TQB85:TQB88 TGF85:TGF88 SWJ85:SWJ88 SMN85:SMN88 SCR85:SCR88 RSV85:RSV88 RIZ85:RIZ88 QZD85:QZD88 QPH85:QPH88 QFL85:QFL88 PVP85:PVP88 PLT85:PLT88 PBX85:PBX88 OSB85:OSB88 OIF85:OIF88 NYJ85:NYJ88 NON85:NON88 NER85:NER88 MUV85:MUV88 MKZ85:MKZ88 MBD85:MBD88 LRH85:LRH88 LHL85:LHL88 KXP85:KXP88 KNT85:KNT88 KDX85:KDX88 JUB85:JUB88 JKF85:JKF88 JAJ85:JAJ88 IQN85:IQN88 IGR85:IGR88 HWV85:HWV88 HMZ85:HMZ88 HDD85:HDD88 GTH85:GTH88 GJL85:GJL88 FZP85:FZP88 FPT85:FPT88 FFX85:FFX88 EWB85:EWB88 EMF85:EMF88 ECJ85:ECJ88 DSN85:DSN88 DIR85:DIR88 CYV85:CYV88 COZ85:COZ88 CFD85:CFD88 BVH85:BVH88 BLL85:BLL88 BBP85:BBP88 ART85:ART88 AHX85:AHX88 YB85:YB88 OF85:OF88 EJ79:EJ82 WQV79:WQV82 WGZ79:WGZ82 VXD79:VXD82 VNH79:VNH82 VDL79:VDL82 UTP79:UTP82 UJT79:UJT82 TZX79:TZX82 TQB79:TQB82 TGF79:TGF82 SWJ79:SWJ82 SMN79:SMN82 SCR79:SCR82 RSV79:RSV82 RIZ79:RIZ82 QZD79:QZD82 QPH79:QPH82 QFL79:QFL82 PVP79:PVP82 PLT79:PLT82 PBX79:PBX82 OSB79:OSB82 OIF79:OIF82 NYJ79:NYJ82 NON79:NON82 NER79:NER82 MUV79:MUV82 MKZ79:MKZ82 MBD79:MBD82 LRH79:LRH82 LHL79:LHL82 KXP79:KXP82 KNT79:KNT82 KDX79:KDX82 JUB79:JUB82 JKF79:JKF82 JAJ79:JAJ82 IQN79:IQN82 IGR79:IGR82 HWV79:HWV82 HMZ79:HMZ82 HDD79:HDD82 GTH79:GTH82 GJL79:GJL82 FZP79:FZP82 FPT79:FPT82 FFX79:FFX82 EWB79:EWB82 EMF79:EMF82 ECJ79:ECJ82 DSN79:DSN82 DIR79:DIR82 CYV79:CYV82 COZ79:COZ82 CFD79:CFD82 BVH79:BVH82 BLL79:BLL82 BBP79:BBP82 ART79:ART82 AHX79:AHX82 YB79:YB82 OF79:OF82 EJ73:EJ76 WQV73:WQV76 WGZ73:WGZ76 VXD73:VXD76 VNH73:VNH76 VDL73:VDL76 UTP73:UTP76 UJT73:UJT76 TZX73:TZX76 TQB73:TQB76 TGF73:TGF76 SWJ73:SWJ76 SMN73:SMN76 SCR73:SCR76 RSV73:RSV76 RIZ73:RIZ76 QZD73:QZD76 QPH73:QPH76 QFL73:QFL76 PVP73:PVP76 PLT73:PLT76 PBX73:PBX76 OSB73:OSB76 OIF73:OIF76 NYJ73:NYJ76 NON73:NON76 NER73:NER76 MUV73:MUV76 MKZ73:MKZ76 MBD73:MBD76 LRH73:LRH76 LHL73:LHL76 KXP73:KXP76 KNT73:KNT76 KDX73:KDX76 JUB73:JUB76 JKF73:JKF76 JAJ73:JAJ76 IQN73:IQN76 IGR73:IGR76 HWV73:HWV76 HMZ73:HMZ76 HDD73:HDD76 GTH73:GTH76 GJL73:GJL76 FZP73:FZP76 FPT73:FPT76 FFX73:FFX76 EWB73:EWB76 EMF73:EMF76 ECJ73:ECJ76 DSN73:DSN76 DIR73:DIR76 CYV73:CYV76 COZ73:COZ76 CFD73:CFD76 BVH73:BVH76 BLL73:BLL76 BBP73:BBP76 ART73:ART76 AHX73:AHX76 YB73:YB76 OF73:OF76 EJ67:EJ70 WQV67:WQV70 WGZ67:WGZ70 VXD67:VXD70 VNH67:VNH70 VDL67:VDL70 UTP67:UTP70 UJT67:UJT70 TZX67:TZX70 TQB67:TQB70 TGF67:TGF70 SWJ67:SWJ70 SMN67:SMN70 SCR67:SCR70 RSV67:RSV70 RIZ67:RIZ70 QZD67:QZD70 QPH67:QPH70 QFL67:QFL70 PVP67:PVP70 PLT67:PLT70 PBX67:PBX70 OSB67:OSB70 OIF67:OIF70 NYJ67:NYJ70 NON67:NON70 NER67:NER70 MUV67:MUV70 MKZ67:MKZ70 MBD67:MBD70 LRH67:LRH70 LHL67:LHL70 KXP67:KXP70 KNT67:KNT70 KDX67:KDX70 JUB67:JUB70 JKF67:JKF70 JAJ67:JAJ70 IQN67:IQN70 IGR67:IGR70 HWV67:HWV70 HMZ67:HMZ70 HDD67:HDD70 GTH67:GTH70 GJL67:GJL70 FZP67:FZP70 FPT67:FPT70 FFX67:FFX70 EWB67:EWB70 EMF67:EMF70 ECJ67:ECJ70 DSN67:DSN70 DIR67:DIR70 CYV67:CYV70 COZ67:COZ70 CFD67:CFD70 BVH67:BVH70 BLL67:BLL70 BBP67:BBP70 ART67:ART70 AHX67:AHX70 YB67:YB70 OF67:OF70 EJ61:EJ64 WQV61:WQV64 WGZ61:WGZ64 VXD61:VXD64 VNH61:VNH64 VDL61:VDL64 UTP61:UTP64 UJT61:UJT64 TZX61:TZX64 TQB61:TQB64 TGF61:TGF64 SWJ61:SWJ64 SMN61:SMN64 SCR61:SCR64 RSV61:RSV64 RIZ61:RIZ64 QZD61:QZD64 QPH61:QPH64 QFL61:QFL64 PVP61:PVP64 PLT61:PLT64 PBX61:PBX64 OSB61:OSB64 OIF61:OIF64 NYJ61:NYJ64 NON61:NON64 NER61:NER64 MUV61:MUV64 MKZ61:MKZ64 MBD61:MBD64 LRH61:LRH64 LHL61:LHL64 KXP61:KXP64 KNT61:KNT64 KDX61:KDX64 JUB61:JUB64 JKF61:JKF64 JAJ61:JAJ64 IQN61:IQN64 IGR61:IGR64 HWV61:HWV64 HMZ61:HMZ64 HDD61:HDD64 GTH61:GTH64 GJL61:GJL64 FZP61:FZP64 FPT61:FPT64 FFX61:FFX64 EWB61:EWB64 EMF61:EMF64 ECJ61:ECJ64 DSN61:DSN64 DIR61:DIR64 CYV61:CYV64 COZ61:COZ64 CFD61:CFD64 BVH61:BVH64 BLL61:BLL64 BBP61:BBP64 ART61:ART64 AHX61:AHX64 YB61:YB64 OF61:OF64 EJ55:EJ58 WQV55:WQV58 WGZ55:WGZ58 VXD55:VXD58 VNH55:VNH58 VDL55:VDL58 UTP55:UTP58 UJT55:UJT58 TZX55:TZX58 TQB55:TQB58 TGF55:TGF58 SWJ55:SWJ58 SMN55:SMN58 SCR55:SCR58 RSV55:RSV58 RIZ55:RIZ58 QZD55:QZD58 QPH55:QPH58 QFL55:QFL58 PVP55:PVP58 PLT55:PLT58 PBX55:PBX58 OSB55:OSB58 OIF55:OIF58 NYJ55:NYJ58 NON55:NON58 NER55:NER58 MUV55:MUV58 MKZ55:MKZ58 MBD55:MBD58 LRH55:LRH58 LHL55:LHL58 KXP55:KXP58 KNT55:KNT58 KDX55:KDX58 JUB55:JUB58 JKF55:JKF58 JAJ55:JAJ58 IQN55:IQN58 IGR55:IGR58 HWV55:HWV58 HMZ55:HMZ58 HDD55:HDD58 GTH55:GTH58 GJL55:GJL58 FZP55:FZP58 FPT55:FPT58 FFX55:FFX58 EWB55:EWB58 EMF55:EMF58 ECJ55:ECJ58 DSN55:DSN58 DIR55:DIR58 CYV55:CYV58 COZ55:COZ58 CFD55:CFD58 BVH55:BVH58 BLL55:BLL58 BBP55:BBP58 ART55:ART58 AHX55:AHX58 YB55:YB58 OF55:OF58 EJ49:EJ52 WQV49:WQV52 WGZ49:WGZ52 VXD49:VXD52 VNH49:VNH52 VDL49:VDL52 UTP49:UTP52 UJT49:UJT52 TZX49:TZX52 TQB49:TQB52 TGF49:TGF52 SWJ49:SWJ52 SMN49:SMN52 SCR49:SCR52 RSV49:RSV52 RIZ49:RIZ52 QZD49:QZD52 QPH49:QPH52 QFL49:QFL52 PVP49:PVP52 PLT49:PLT52 PBX49:PBX52 OSB49:OSB52 OIF49:OIF52 NYJ49:NYJ52 NON49:NON52 NER49:NER52 MUV49:MUV52 MKZ49:MKZ52 MBD49:MBD52 LRH49:LRH52 LHL49:LHL52 KXP49:KXP52 KNT49:KNT52 KDX49:KDX52 JUB49:JUB52 JKF49:JKF52 JAJ49:JAJ52 IQN49:IQN52 IGR49:IGR52 HWV49:HWV52 HMZ49:HMZ52 HDD49:HDD52 GTH49:GTH52 GJL49:GJL52 FZP49:FZP52 FPT49:FPT52 FFX49:FFX52 EWB49:EWB52 EMF49:EMF52 ECJ49:ECJ52 DSN49:DSN52 DIR49:DIR52 CYV49:CYV52 COZ49:COZ52 CFD49:CFD52 BVH49:BVH52 BLL49:BLL52 BBP49:BBP52 ART49:ART52 AHX49:AHX52 YB49:YB52 OF49:OF52 EJ43:EJ46 WQV43:WQV46 WGZ43:WGZ46 VXD43:VXD46 VNH43:VNH46 VDL43:VDL46 UTP43:UTP46 UJT43:UJT46 TZX43:TZX46 TQB43:TQB46 TGF43:TGF46 SWJ43:SWJ46 SMN43:SMN46 SCR43:SCR46 RSV43:RSV46 RIZ43:RIZ46 QZD43:QZD46 QPH43:QPH46 QFL43:QFL46 PVP43:PVP46 PLT43:PLT46 PBX43:PBX46 OSB43:OSB46 OIF43:OIF46 NYJ43:NYJ46 NON43:NON46 NER43:NER46 MUV43:MUV46 MKZ43:MKZ46 MBD43:MBD46 LRH43:LRH46 LHL43:LHL46 KXP43:KXP46 KNT43:KNT46 KDX43:KDX46 JUB43:JUB46 JKF43:JKF46 JAJ43:JAJ46 IQN43:IQN46 IGR43:IGR46 HWV43:HWV46 HMZ43:HMZ46 HDD43:HDD46 GTH43:GTH46 GJL43:GJL46 FZP43:FZP46 FPT43:FPT46 FFX43:FFX46 EWB43:EWB46 EMF43:EMF46 ECJ43:ECJ46 DSN43:DSN46 DIR43:DIR46 CYV43:CYV46 COZ43:COZ46 CFD43:CFD46 BVH43:BVH46 BLL43:BLL46 BBP43:BBP46 ART43:ART46 AHX43:AHX46 YB43:YB46 OF43:OF46 EJ38:EJ40 WQV38:WQV40 WGZ38:WGZ40 VXD38:VXD40 VNH38:VNH40 VDL38:VDL40 UTP38:UTP40 UJT38:UJT40 TZX38:TZX40 TQB38:TQB40 TGF38:TGF40 SWJ38:SWJ40 SMN38:SMN40 SCR38:SCR40 RSV38:RSV40 RIZ38:RIZ40 QZD38:QZD40 QPH38:QPH40 QFL38:QFL40 PVP38:PVP40 PLT38:PLT40 PBX38:PBX40 OSB38:OSB40 OIF38:OIF40 NYJ38:NYJ40 NON38:NON40 NER38:NER40 MUV38:MUV40 MKZ38:MKZ40 MBD38:MBD40 LRH38:LRH40 LHL38:LHL40 KXP38:KXP40 KNT38:KNT40 KDX38:KDX40 JUB38:JUB40 JKF38:JKF40 JAJ38:JAJ40 IQN38:IQN40 IGR38:IGR40 HWV38:HWV40 HMZ38:HMZ40 HDD38:HDD40 GTH38:GTH40 GJL38:GJL40 FZP38:FZP40 FPT38:FPT40 FFX38:FFX40 EWB38:EWB40 EMF38:EMF40 ECJ38:ECJ40 DSN38:DSN40 DIR38:DIR40 CYV38:CYV40 COZ38:COZ40 CFD38:CFD40 BVH38:BVH40 BLL38:BLL40 BBP38:BBP40 ART38:ART40 AHX38:AHX40 YB38:YB40 OF38:OF40 EJ33:EJ35 WQV33:WQV35 WGZ33:WGZ35 VXD33:VXD35 VNH33:VNH35 VDL33:VDL35 UTP33:UTP35 UJT33:UJT35 TZX33:TZX35 TQB33:TQB35 TGF33:TGF35 SWJ33:SWJ35 SMN33:SMN35 SCR33:SCR35 RSV33:RSV35 RIZ33:RIZ35 QZD33:QZD35 QPH33:QPH35 QFL33:QFL35 PVP33:PVP35 PLT33:PLT35 PBX33:PBX35 OSB33:OSB35 OIF33:OIF35 NYJ33:NYJ35 NON33:NON35 NER33:NER35 MUV33:MUV35 MKZ33:MKZ35 MBD33:MBD35 LRH33:LRH35 LHL33:LHL35 KXP33:KXP35 KNT33:KNT35 KDX33:KDX35 JUB33:JUB35 JKF33:JKF35 JAJ33:JAJ35 IQN33:IQN35 IGR33:IGR35 HWV33:HWV35 HMZ33:HMZ35 HDD33:HDD35 GTH33:GTH35 GJL33:GJL35 FZP33:FZP35 FPT33:FPT35 FFX33:FFX35 EWB33:EWB35 EMF33:EMF35 ECJ33:ECJ35 DSN33:DSN35 DIR33:DIR35 CYV33:CYV35 COZ33:COZ35 CFD33:CFD35 BVH33:BVH35 BLL33:BLL35 BBP33:BBP35 ART33:ART35 AHX33:AHX35 YB33:YB35 OF33:OF35 EJ28:EJ30 WQV28:WQV30 WGZ28:WGZ30 VXD28:VXD30 VNH28:VNH30 VDL28:VDL30 UTP28:UTP30 UJT28:UJT30 TZX28:TZX30 TQB28:TQB30 TGF28:TGF30 SWJ28:SWJ30 SMN28:SMN30 SCR28:SCR30 RSV28:RSV30 RIZ28:RIZ30 QZD28:QZD30 QPH28:QPH30 QFL28:QFL30 PVP28:PVP30 PLT28:PLT30 PBX28:PBX30 OSB28:OSB30 OIF28:OIF30 NYJ28:NYJ30 NON28:NON30 NER28:NER30 MUV28:MUV30 MKZ28:MKZ30 MBD28:MBD30 LRH28:LRH30 LHL28:LHL30 KXP28:KXP30 KNT28:KNT30 KDX28:KDX30 JUB28:JUB30 JKF28:JKF30 JAJ28:JAJ30 IQN28:IQN30 IGR28:IGR30 HWV28:HWV30 HMZ28:HMZ30 HDD28:HDD30 GTH28:GTH30 GJL28:GJL30 FZP28:FZP30 FPT28:FPT30 FFX28:FFX30 EWB28:EWB30 EMF28:EMF30 ECJ28:ECJ30 DSN28:DSN30 DIR28:DIR30 CYV28:CYV30 COZ28:COZ30 CFD28:CFD30 BVH28:BVH30 BLL28:BLL30 BBP28:BBP30 ART28:ART30 AHX28:AHX30 YB28:YB30 OF28:OF30 EJ23:EJ25 WQV23:WQV25 WGZ23:WGZ25 VXD23:VXD25 VNH23:VNH25 VDL23:VDL25 UTP23:UTP25 UJT23:UJT25 TZX23:TZX25 TQB23:TQB25 TGF23:TGF25 SWJ23:SWJ25 SMN23:SMN25 SCR23:SCR25 RSV23:RSV25 RIZ23:RIZ25 QZD23:QZD25 QPH23:QPH25 QFL23:QFL25 PVP23:PVP25 PLT23:PLT25 PBX23:PBX25 OSB23:OSB25 OIF23:OIF25 NYJ23:NYJ25 NON23:NON25 NER23:NER25 MUV23:MUV25 MKZ23:MKZ25 MBD23:MBD25 LRH23:LRH25 LHL23:LHL25 KXP23:KXP25 KNT23:KNT25 KDX23:KDX25 JUB23:JUB25 JKF23:JKF25 JAJ23:JAJ25 IQN23:IQN25 IGR23:IGR25 HWV23:HWV25 HMZ23:HMZ25 HDD23:HDD25 GTH23:GTH25 GJL23:GJL25 FZP23:FZP25 FPT23:FPT25 FFX23:FFX25 EWB23:EWB25 EMF23:EMF25 ECJ23:ECJ25 DSN23:DSN25 DIR23:DIR25 CYV23:CYV25 COZ23:COZ25 CFD23:CFD25 BVH23:BVH25 BLL23:BLL25 BBP23:BBP25 ART23:ART25 AHX23:AHX25 YB23:YB25 OF23:OF25 EJ18:EJ20 WQV18:WQV20 WGZ18:WGZ20 VXD18:VXD20 VNH18:VNH20 VDL18:VDL20 UTP18:UTP20 UJT18:UJT20 TZX18:TZX20 TQB18:TQB20 TGF18:TGF20 SWJ18:SWJ20 SMN18:SMN20 SCR18:SCR20 RSV18:RSV20 RIZ18:RIZ20 QZD18:QZD20 QPH18:QPH20 QFL18:QFL20 PVP18:PVP20 PLT18:PLT20 PBX18:PBX20 OSB18:OSB20 OIF18:OIF20 NYJ18:NYJ20 NON18:NON20 NER18:NER20 MUV18:MUV20 MKZ18:MKZ20 MBD18:MBD20 LRH18:LRH20 LHL18:LHL20 KXP18:KXP20 KNT18:KNT20 KDX18:KDX20 JUB18:JUB20 JKF18:JKF20 JAJ18:JAJ20 IQN18:IQN20 IGR18:IGR20 HWV18:HWV20 HMZ18:HMZ20 HDD18:HDD20 GTH18:GTH20 GJL18:GJL20 FZP18:FZP20 FPT18:FPT20 FFX18:FFX20 EWB18:EWB20 EMF18:EMF20 ECJ18:ECJ20 DSN18:DSN20 DIR18:DIR20 CYV18:CYV20 COZ18:COZ20 CFD18:CFD20 BVH18:BVH20 BLL18:BLL20 BBP18:BBP20 ART18:ART20 AHX18:AHX20 YB18:YB20 OF18:OF20 EJ13:EJ15 WQV13:WQV15 WGZ13:WGZ15 VXD13:VXD15 VNH13:VNH15 VDL13:VDL15 UTP13:UTP15 UJT13:UJT15 TZX13:TZX15 TQB13:TQB15 TGF13:TGF15 SWJ13:SWJ15 SMN13:SMN15 SCR13:SCR15 RSV13:RSV15 RIZ13:RIZ15 QZD13:QZD15 QPH13:QPH15 QFL13:QFL15 PVP13:PVP15 PLT13:PLT15 PBX13:PBX15 OSB13:OSB15 OIF13:OIF15 NYJ13:NYJ15 NON13:NON15 NER13:NER15 MUV13:MUV15 MKZ13:MKZ15 MBD13:MBD15 LRH13:LRH15 LHL13:LHL15 KXP13:KXP15 KNT13:KNT15 KDX13:KDX15 JUB13:JUB15 JKF13:JKF15 JAJ13:JAJ15 IQN13:IQN15 IGR13:IGR15 HWV13:HWV15 HMZ13:HMZ15 HDD13:HDD15 GTH13:GTH15 GJL13:GJL15 FZP13:FZP15 FPT13:FPT15 FFX13:FFX15 EWB13:EWB15 EMF13:EMF15 ECJ13:ECJ15 DSN13:DSN15 DIR13:DIR15 CYV13:CYV15 COZ13:COZ15 CFD13:CFD15 BVH13:BVH15 BLL13:BLL15 BBP13:BBP15 ART13:ART15 AHX13:AHX15 YB13:YB15 OF13:OF15 EJ7:EJ10 OF7:OF10 YB7:YB10 AHX7:AHX10 ART7:ART10 BBP7:BBP10 BLL7:BLL10 BVH7:BVH10 CFD7:CFD10 COZ7:COZ10 CYV7:CYV10 DIR7:DIR10 DSN7:DSN10 ECJ7:ECJ10 EMF7:EMF10 EWB7:EWB10 FFX7:FFX10 FPT7:FPT10 FZP7:FZP10 GJL7:GJL10 GTH7:GTH10 HDD7:HDD10 HMZ7:HMZ10 HWV7:HWV10 IGR7:IGR10 IQN7:IQN10 JAJ7:JAJ10 JKF7:JKF10 JUB7:JUB10 KDX7:KDX10 KNT7:KNT10 KXP7:KXP10 LHL7:LHL10 LRH7:LRH10 MBD7:MBD10 MKZ7:MKZ10 MUV7:MUV10 NER7:NER10 NON7:NON10 NYJ7:NYJ10 OIF7:OIF10 OSB7:OSB10 PBX7:PBX10 PLT7:PLT10 PVP7:PVP10 QFL7:QFL10 QPH7:QPH10 QZD7:QZD10 RIZ7:RIZ10 RSV7:RSV10 SCR7:SCR10 SMN7:SMN10 SWJ7:SWJ10 TGF7:TGF10 TQB7:TQB10 TZX7:TZX10 UJT7:UJT10 UTP7:UTP10 VDL7:VDL10 VNH7:VNH10 VXD7:VXD10 WGZ7:WGZ10 WQV7:WQV10 BLL223:BLL226 BVH223:BVH226 CFD223:CFD226 COZ223:COZ226 CYV223:CYV226 DIR223:DIR226 DSN223:DSN226 ECJ223:ECJ226 EMF223:EMF226 EWB223:EWB226 FFX223:FFX226 FPT223:FPT226 FZP223:FZP226 GJL223:GJL226 GTH223:GTH226 HDD223:HDD226 HMZ223:HMZ226 HWV223:HWV226 IGR223:IGR226 IQN223:IQN226 JAJ223:JAJ226 JKF223:JKF226 JUB223:JUB226 KDX223:KDX226 KNT223:KNT226 KXP223:KXP226 LHL223:LHL226 LRH223:LRH226 MBD223:MBD226 MKZ223:MKZ226 MUV223:MUV226 NER223:NER226 NON223:NON226 NYJ223:NYJ226 OIF223:OIF226 OSB223:OSB226 PBX223:PBX226 PLT223:PLT226 PVP223:PVP226 QFL223:QFL226 QPH223:QPH226 QZD223:QZD226 RIZ223:RIZ226 RSV223:RSV226 SCR223:SCR226 SMN223:SMN226 SWJ223:SWJ226 TGF223:TGF226 TQB223:TQB226 TZX223:TZX226 UJT223:UJT226 UTP223:UTP226 VDL223:VDL226 VNH223:VNH226 VXD223:VXD226 WGZ223:WGZ226 WQV223:WQV226 EJ223:EJ226 OF223:OF226 YB223:YB226 AHX223:AHX226 OF157:OF160 EJ181:EJ184 OF181:OF184 YB181:YB184 AHX181:AHX184 ART181:ART184 BBP181:BBP184 BLL181:BLL184 BVH181:BVH184 CFD181:CFD184 COZ181:COZ184 CYV181:CYV184 DIR181:DIR184 DSN181:DSN184 ECJ181:ECJ184 EMF181:EMF184 EWB181:EWB184 FFX181:FFX184 FPT181:FPT184 FZP181:FZP184 GJL181:GJL184 GTH181:GTH184 HDD181:HDD184 HMZ181:HMZ184 HWV181:HWV184 IGR181:IGR184 IQN181:IQN184 JAJ181:JAJ184 JKF181:JKF184 JUB181:JUB184 KDX181:KDX184 KNT181:KNT184 KXP181:KXP184 LHL181:LHL184 LRH181:LRH184 MBD181:MBD184 MKZ181:MKZ184 MUV181:MUV184 NER181:NER184 NON181:NON184 NYJ181:NYJ184 OIF181:OIF184 OSB181:OSB184 PBX181:PBX184 PLT181:PLT184 PVP181:PVP184 QFL181:QFL184 QPH181:QPH184 QZD181:QZD184 RIZ181:RIZ184 RSV181:RSV184 SCR181:SCR184 SMN181:SMN184 SWJ181:SWJ184 TGF181:TGF184 TQB181:TQB184 TZX181:TZX184 UJT181:UJT184 UTP181:UTP184 VDL181:VDL184 VNH181:VNH184 VXD181:VXD184 WGZ181:WGZ184 WQV181:WQV184 EJ175:EJ178 WQV175:WQV178 WGZ175:WGZ178 VXD175:VXD178 VNH175:VNH178 VDL175:VDL178 UTP175:UTP178 UJT175:UJT178 TZX175:TZX178 TQB175:TQB178 TGF175:TGF178 SWJ175:SWJ178 SMN175:SMN178 SCR175:SCR178 RSV175:RSV178 RIZ175:RIZ178 QZD175:QZD178 QPH175:QPH178 QFL175:QFL178 PVP175:PVP178 PLT175:PLT178 PBX175:PBX178 OSB175:OSB178 OIF175:OIF178 NYJ175:NYJ178 NON175:NON178 NER175:NER178 MUV175:MUV178 MKZ175:MKZ178 MBD175:MBD178 LRH175:LRH178 LHL175:LHL178 KXP175:KXP178 KNT175:KNT178 KDX175:KDX178 JUB175:JUB178 JKF175:JKF178 JAJ175:JAJ178 IQN175:IQN178 IGR175:IGR178 HWV175:HWV178 HMZ175:HMZ178 HDD175:HDD178 GTH175:GTH178 GJL175:GJL178 FZP175:FZP178 FPT175:FPT178 FFX175:FFX178 EWB175:EWB178 EMF175:EMF178 ECJ175:ECJ178 DSN175:DSN178 DIR175:DIR178 CYV175:CYV178 COZ175:COZ178 CFD175:CFD178 BVH175:BVH178 BLL175:BLL178 BBP175:BBP178 ART175:ART178 AHX175:AHX178 YB175:YB178 OF175:OF178 EJ169:EJ172 WQV169:WQV172 WGZ169:WGZ172 VXD169:VXD172 VNH169:VNH172 VDL169:VDL172 UTP169:UTP172 UJT169:UJT172 TZX169:TZX172 TQB169:TQB172 TGF169:TGF172 SWJ169:SWJ172 SMN169:SMN172 SCR169:SCR172 RSV169:RSV172 RIZ169:RIZ172 QZD169:QZD172 QPH169:QPH172 QFL169:QFL172 PVP169:PVP172 PLT169:PLT172 PBX169:PBX172 OSB169:OSB172 OIF169:OIF172 NYJ169:NYJ172 NON169:NON172 NER169:NER172 MUV169:MUV172 MKZ169:MKZ172 MBD169:MBD172 LRH169:LRH172 LHL169:LHL172 KXP169:KXP172 KNT169:KNT172 KDX169:KDX172 JUB169:JUB172 JKF169:JKF172 JAJ169:JAJ172 IQN169:IQN172 IGR169:IGR172 HWV169:HWV172 HMZ169:HMZ172 HDD169:HDD172 GTH169:GTH172 GJL169:GJL172 FZP169:FZP172 FPT169:FPT172 FFX169:FFX172 EWB169:EWB172 EMF169:EMF172 ECJ169:ECJ172 DSN169:DSN172 DIR169:DIR172 CYV169:CYV172 COZ169:COZ172 CFD169:CFD172 BVH169:BVH172 BLL169:BLL172 BBP169:BBP172 ART169:ART172 AHX169:AHX172 YB169:YB172 OF169:OF172 EJ163:EJ166 WQV163:WQV166 WGZ163:WGZ166 VXD163:VXD166 VNH163:VNH166 VDL163:VDL166 UTP163:UTP166 UJT163:UJT166 TZX163:TZX166 TQB163:TQB166 TGF163:TGF166 SWJ163:SWJ166 SMN163:SMN166 SCR163:SCR166 RSV163:RSV166 RIZ163:RIZ166 QZD163:QZD166 QPH163:QPH166 QFL163:QFL166 PVP163:PVP166 PLT163:PLT166 PBX163:PBX166 OSB163:OSB166 OIF163:OIF166 NYJ163:NYJ166 NON163:NON166 NER163:NER166 MUV163:MUV166 MKZ163:MKZ166 MBD163:MBD166 LRH163:LRH166 LHL163:LHL166 KXP163:KXP166 KNT163:KNT166 KDX163:KDX166 JUB163:JUB166 JKF163:JKF166 JAJ163:JAJ166 IQN163:IQN166 IGR163:IGR166 HWV163:HWV166 HMZ163:HMZ166 HDD163:HDD166 GTH163:GTH166 GJL163:GJL166 FZP163:FZP166 FPT163:FPT166 FFX163:FFX166 EWB163:EWB166 EMF163:EMF166 ECJ163:ECJ166 DSN163:DSN166 DIR163:DIR166 CYV163:CYV166 COZ163:COZ166 CFD163:CFD166 BVH163:BVH166 BLL163:BLL166 BBP163:BBP166 ART163:ART166 AHX163:AHX166 YB163:YB166 OF163:OF166 YB157:YB160 AHX157:AHX160 ART157:ART160 BBP157:BBP160 BLL157:BLL160 BVH157:BVH160 CFD157:CFD160 COZ157:COZ160 CYV157:CYV160 DIR157:DIR160 DSN157:DSN160 ECJ157:ECJ160 EMF157:EMF160 EWB157:EWB160 FFX157:FFX160 FPT157:FPT160 FZP157:FZP160 GJL157:GJL160 GTH157:GTH160 HDD157:HDD160 HMZ157:HMZ160 HWV157:HWV160 IGR157:IGR160 IQN157:IQN160 JAJ157:JAJ160 JKF157:JKF160 JUB157:JUB160 KDX157:KDX160 KNT157:KNT160 KXP157:KXP160 LHL157:LHL160 LRH157:LRH160 MBD157:MBD160 MKZ157:MKZ160 MUV157:MUV160 NER157:NER160 NON157:NON160 NYJ157:NYJ160 OIF157:OIF160 OSB157:OSB160 PBX157:PBX160 PLT157:PLT160 PVP157:PVP160 QFL157:QFL160 QPH157:QPH160 QZD157:QZD160 RIZ157:RIZ160 RSV157:RSV160 SCR157:SCR160 SMN157:SMN160 SWJ157:SWJ160 TGF157:TGF160 TQB157:TQB160 TZX157:TZX160 UJT157:UJT160 UTP157:UTP160 VDL157:VDL160 VNH157:VNH160 VXD157:VXD160 WGZ157:WGZ160 WQV157:WQV160 EJ157:EJ160 EJ187:EJ190 WQV187:WQV190 WGZ187:WGZ190 VXD187:VXD190 VNH187:VNH190 VDL187:VDL190 UTP187:UTP190 UJT187:UJT190 TZX187:TZX190 TQB187:TQB190 TGF187:TGF190 SWJ187:SWJ190 SMN187:SMN190 SCR187:SCR190 RSV187:RSV190 RIZ187:RIZ190 QZD187:QZD190 QPH187:QPH190 QFL187:QFL190 PVP187:PVP190 PLT187:PLT190 PBX187:PBX190 OSB187:OSB190 OIF187:OIF190 NYJ187:NYJ190 NON187:NON190 NER187:NER190 MUV187:MUV190 MKZ187:MKZ190 MBD187:MBD190 LRH187:LRH190 LHL187:LHL190 KXP187:KXP190 KNT187:KNT190 KDX187:KDX190 JUB187:JUB190 JKF187:JKF190 JAJ187:JAJ190 IQN187:IQN190 IGR187:IGR190 HWV187:HWV190 HMZ187:HMZ190 HDD187:HDD190 GTH187:GTH190 GJL187:GJL190 FZP187:FZP190 FPT187:FPT190 FFX187:FFX190 EWB187:EWB190 EMF187:EMF190 ECJ187:ECJ190 DSN187:DSN190 DIR187:DIR190 CYV187:CYV190 COZ187:COZ190 CFD187:CFD190 BVH187:BVH190 BLL187:BLL190 BBP187:BBP190 ART187:ART190 AHX187:AHX190 YB187:YB190 OF187:OF190 EJ193:EJ196 WQV193:WQV196 WGZ193:WGZ196 VXD193:VXD196 VNH193:VNH196 VDL193:VDL196 UTP193:UTP196 UJT193:UJT196 TZX193:TZX196 TQB193:TQB196 TGF193:TGF196 SWJ193:SWJ196 SMN193:SMN196 SCR193:SCR196 RSV193:RSV196 RIZ193:RIZ196 QZD193:QZD196 QPH193:QPH196 QFL193:QFL196 PVP193:PVP196 PLT193:PLT196 PBX193:PBX196 OSB193:OSB196 OIF193:OIF196 NYJ193:NYJ196 NON193:NON196 NER193:NER196 MUV193:MUV196 MKZ193:MKZ196 MBD193:MBD196 LRH193:LRH196 LHL193:LHL196 KXP193:KXP196 KNT193:KNT196 KDX193:KDX196 JUB193:JUB196 JKF193:JKF196 JAJ193:JAJ196 IQN193:IQN196 IGR193:IGR196 HWV193:HWV196 HMZ193:HMZ196 HDD193:HDD196 GTH193:GTH196 GJL193:GJL196 FZP193:FZP196 FPT193:FPT196 FFX193:FFX196 EWB193:EWB196 EMF193:EMF196 ECJ193:ECJ196 DSN193:DSN196 DIR193:DIR196 CYV193:CYV196 COZ193:COZ196 CFD193:CFD196 BVH193:BVH196 BLL193:BLL196 BBP193:BBP196 ART193:ART196 AHX193:AHX196 YB193:YB196 OF193:OF196 OF199:OF202 EJ199:EJ202 WQV199:WQV202 WGZ199:WGZ202 VXD199:VXD202 VNH199:VNH202 VDL199:VDL202 UTP199:UTP202 UJT199:UJT202 TZX199:TZX202 TQB199:TQB202 TGF199:TGF202 SWJ199:SWJ202 SMN199:SMN202 SCR199:SCR202 RSV199:RSV202 RIZ199:RIZ202 QZD199:QZD202 QPH199:QPH202 QFL199:QFL202 PVP199:PVP202 PLT199:PLT202 PBX199:PBX202 OSB199:OSB202 OIF199:OIF202 NYJ199:NYJ202 NON199:NON202 NER199:NER202 MUV199:MUV202 MKZ199:MKZ202 MBD199:MBD202 LRH199:LRH202 LHL199:LHL202 KXP199:KXP202 KNT199:KNT202 KDX199:KDX202 JUB199:JUB202 JKF199:JKF202 JAJ199:JAJ202 IQN199:IQN202 IGR199:IGR202 HWV199:HWV202 HMZ199:HMZ202 HDD199:HDD202 GTH199:GTH202 GJL199:GJL202 FZP199:FZP202 FPT199:FPT202 FFX199:FFX202 EWB199:EWB202 EMF199:EMF202 ECJ199:ECJ202 DSN199:DSN202 DIR199:DIR202 CYV199:CYV202 COZ199:COZ202 CFD199:CFD202 BVH199:BVH202 BLL199:BLL202 BBP199:BBP202 ART199:ART202 AHX199:AHX202 YB199:YB202 YB205:YB214 OF205:OF214 EJ205:EJ214 WQV205:WQV214 WGZ205:WGZ214 VXD205:VXD214 VNH205:VNH214 VDL205:VDL214 UTP205:UTP214 UJT205:UJT214 TZX205:TZX214 TQB205:TQB214 TGF205:TGF214 SWJ205:SWJ214 SMN205:SMN214 SCR205:SCR214 RSV205:RSV214 RIZ205:RIZ214 QZD205:QZD214 QPH205:QPH214 QFL205:QFL214 PVP205:PVP214 PLT205:PLT214 PBX205:PBX214 OSB205:OSB214 OIF205:OIF214 NYJ205:NYJ214 NON205:NON214 NER205:NER214 MUV205:MUV214 MKZ205:MKZ214 MBD205:MBD214 LRH205:LRH214 LHL205:LHL214 KXP205:KXP214 KNT205:KNT214 KDX205:KDX214 JUB205:JUB214 JKF205:JKF214 JAJ205:JAJ214 IQN205:IQN214 IGR205:IGR214 HWV205:HWV214 HMZ205:HMZ214 HDD205:HDD214 GTH205:GTH214 GJL205:GJL214 FZP205:FZP214 FPT205:FPT214 FFX205:FFX214 EWB205:EWB214 EMF205:EMF214 ECJ205:ECJ214 DSN205:DSN214 DIR205:DIR214 CYV205:CYV214 COZ205:COZ214 CFD205:CFD214 BVH205:BVH214 BLL205:BLL214 BBP205:BBP214 ART205:ART214 AHX205:AHX214 AHX217:AHX220 YB217:YB220 OF217:OF220 EJ217:EJ220 WQV217:WQV220 WGZ217:WGZ220 VXD217:VXD220 VNH217:VNH220 VDL217:VDL220 UTP217:UTP220 UJT217:UJT220 TZX217:TZX220 TQB217:TQB220 TGF217:TGF220 SWJ217:SWJ220 SMN217:SMN220 SCR217:SCR220 RSV217:RSV220 RIZ217:RIZ220 QZD217:QZD220 QPH217:QPH220 QFL217:QFL220 PVP217:PVP220 PLT217:PLT220 PBX217:PBX220 OSB217:OSB220 OIF217:OIF220 NYJ217:NYJ220 NON217:NON220 NER217:NER220 MUV217:MUV220 MKZ217:MKZ220 MBD217:MBD220 LRH217:LRH220 LHL217:LHL220 KXP217:KXP220 KNT217:KNT220 KDX217:KDX220 JUB217:JUB220 JKF217:JKF220 JAJ217:JAJ220 IQN217:IQN220 IGR217:IGR220 HWV217:HWV220 HMZ217:HMZ220 HDD217:HDD220 GTH217:GTH220 GJL217:GJL220 FZP217:FZP220 FPT217:FPT220 FFX217:FFX220 EWB217:EWB220 EMF217:EMF220 ECJ217:ECJ220 DSN217:DSN220 DIR217:DIR220 CYV217:CYV220 COZ217:COZ220 CFD217:CFD220 BVH217:BVH220 BLL217:BLL220 BBP217:BBP220 ART217:ART220 ART223:ART22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WQU982784:WQU982790 I65280:I65286 EI65280:EI65286 OE65280:OE65286 YA65280:YA65286 AHW65280:AHW65286 ARS65280:ARS65286 BBO65280:BBO65286 BLK65280:BLK65286 BVG65280:BVG65286 CFC65280:CFC65286 COY65280:COY65286 CYU65280:CYU65286 DIQ65280:DIQ65286 DSM65280:DSM65286 ECI65280:ECI65286 EME65280:EME65286 EWA65280:EWA65286 FFW65280:FFW65286 FPS65280:FPS65286 FZO65280:FZO65286 GJK65280:GJK65286 GTG65280:GTG65286 HDC65280:HDC65286 HMY65280:HMY65286 HWU65280:HWU65286 IGQ65280:IGQ65286 IQM65280:IQM65286 JAI65280:JAI65286 JKE65280:JKE65286 JUA65280:JUA65286 KDW65280:KDW65286 KNS65280:KNS65286 KXO65280:KXO65286 LHK65280:LHK65286 LRG65280:LRG65286 MBC65280:MBC65286 MKY65280:MKY65286 MUU65280:MUU65286 NEQ65280:NEQ65286 NOM65280:NOM65286 NYI65280:NYI65286 OIE65280:OIE65286 OSA65280:OSA65286 PBW65280:PBW65286 PLS65280:PLS65286 PVO65280:PVO65286 QFK65280:QFK65286 QPG65280:QPG65286 QZC65280:QZC65286 RIY65280:RIY65286 RSU65280:RSU65286 SCQ65280:SCQ65286 SMM65280:SMM65286 SWI65280:SWI65286 TGE65280:TGE65286 TQA65280:TQA65286 TZW65280:TZW65286 UJS65280:UJS65286 UTO65280:UTO65286 VDK65280:VDK65286 VNG65280:VNG65286 VXC65280:VXC65286 WGY65280:WGY65286 WQU65280:WQU65286 I130816:I130822 EI130816:EI130822 OE130816:OE130822 YA130816:YA130822 AHW130816:AHW130822 ARS130816:ARS130822 BBO130816:BBO130822 BLK130816:BLK130822 BVG130816:BVG130822 CFC130816:CFC130822 COY130816:COY130822 CYU130816:CYU130822 DIQ130816:DIQ130822 DSM130816:DSM130822 ECI130816:ECI130822 EME130816:EME130822 EWA130816:EWA130822 FFW130816:FFW130822 FPS130816:FPS130822 FZO130816:FZO130822 GJK130816:GJK130822 GTG130816:GTG130822 HDC130816:HDC130822 HMY130816:HMY130822 HWU130816:HWU130822 IGQ130816:IGQ130822 IQM130816:IQM130822 JAI130816:JAI130822 JKE130816:JKE130822 JUA130816:JUA130822 KDW130816:KDW130822 KNS130816:KNS130822 KXO130816:KXO130822 LHK130816:LHK130822 LRG130816:LRG130822 MBC130816:MBC130822 MKY130816:MKY130822 MUU130816:MUU130822 NEQ130816:NEQ130822 NOM130816:NOM130822 NYI130816:NYI130822 OIE130816:OIE130822 OSA130816:OSA130822 PBW130816:PBW130822 PLS130816:PLS130822 PVO130816:PVO130822 QFK130816:QFK130822 QPG130816:QPG130822 QZC130816:QZC130822 RIY130816:RIY130822 RSU130816:RSU130822 SCQ130816:SCQ130822 SMM130816:SMM130822 SWI130816:SWI130822 TGE130816:TGE130822 TQA130816:TQA130822 TZW130816:TZW130822 UJS130816:UJS130822 UTO130816:UTO130822 VDK130816:VDK130822 VNG130816:VNG130822 VXC130816:VXC130822 WGY130816:WGY130822 WQU130816:WQU130822 I196352:I196358 EI196352:EI196358 OE196352:OE196358 YA196352:YA196358 AHW196352:AHW196358 ARS196352:ARS196358 BBO196352:BBO196358 BLK196352:BLK196358 BVG196352:BVG196358 CFC196352:CFC196358 COY196352:COY196358 CYU196352:CYU196358 DIQ196352:DIQ196358 DSM196352:DSM196358 ECI196352:ECI196358 EME196352:EME196358 EWA196352:EWA196358 FFW196352:FFW196358 FPS196352:FPS196358 FZO196352:FZO196358 GJK196352:GJK196358 GTG196352:GTG196358 HDC196352:HDC196358 HMY196352:HMY196358 HWU196352:HWU196358 IGQ196352:IGQ196358 IQM196352:IQM196358 JAI196352:JAI196358 JKE196352:JKE196358 JUA196352:JUA196358 KDW196352:KDW196358 KNS196352:KNS196358 KXO196352:KXO196358 LHK196352:LHK196358 LRG196352:LRG196358 MBC196352:MBC196358 MKY196352:MKY196358 MUU196352:MUU196358 NEQ196352:NEQ196358 NOM196352:NOM196358 NYI196352:NYI196358 OIE196352:OIE196358 OSA196352:OSA196358 PBW196352:PBW196358 PLS196352:PLS196358 PVO196352:PVO196358 QFK196352:QFK196358 QPG196352:QPG196358 QZC196352:QZC196358 RIY196352:RIY196358 RSU196352:RSU196358 SCQ196352:SCQ196358 SMM196352:SMM196358 SWI196352:SWI196358 TGE196352:TGE196358 TQA196352:TQA196358 TZW196352:TZW196358 UJS196352:UJS196358 UTO196352:UTO196358 VDK196352:VDK196358 VNG196352:VNG196358 VXC196352:VXC196358 WGY196352:WGY196358 WQU196352:WQU196358 I261888:I261894 EI261888:EI261894 OE261888:OE261894 YA261888:YA261894 AHW261888:AHW261894 ARS261888:ARS261894 BBO261888:BBO261894 BLK261888:BLK261894 BVG261888:BVG261894 CFC261888:CFC261894 COY261888:COY261894 CYU261888:CYU261894 DIQ261888:DIQ261894 DSM261888:DSM261894 ECI261888:ECI261894 EME261888:EME261894 EWA261888:EWA261894 FFW261888:FFW261894 FPS261888:FPS261894 FZO261888:FZO261894 GJK261888:GJK261894 GTG261888:GTG261894 HDC261888:HDC261894 HMY261888:HMY261894 HWU261888:HWU261894 IGQ261888:IGQ261894 IQM261888:IQM261894 JAI261888:JAI261894 JKE261888:JKE261894 JUA261888:JUA261894 KDW261888:KDW261894 KNS261888:KNS261894 KXO261888:KXO261894 LHK261888:LHK261894 LRG261888:LRG261894 MBC261888:MBC261894 MKY261888:MKY261894 MUU261888:MUU261894 NEQ261888:NEQ261894 NOM261888:NOM261894 NYI261888:NYI261894 OIE261888:OIE261894 OSA261888:OSA261894 PBW261888:PBW261894 PLS261888:PLS261894 PVO261888:PVO261894 QFK261888:QFK261894 QPG261888:QPG261894 QZC261888:QZC261894 RIY261888:RIY261894 RSU261888:RSU261894 SCQ261888:SCQ261894 SMM261888:SMM261894 SWI261888:SWI261894 TGE261888:TGE261894 TQA261888:TQA261894 TZW261888:TZW261894 UJS261888:UJS261894 UTO261888:UTO261894 VDK261888:VDK261894 VNG261888:VNG261894 VXC261888:VXC261894 WGY261888:WGY261894 WQU261888:WQU261894 I327424:I327430 EI327424:EI327430 OE327424:OE327430 YA327424:YA327430 AHW327424:AHW327430 ARS327424:ARS327430 BBO327424:BBO327430 BLK327424:BLK327430 BVG327424:BVG327430 CFC327424:CFC327430 COY327424:COY327430 CYU327424:CYU327430 DIQ327424:DIQ327430 DSM327424:DSM327430 ECI327424:ECI327430 EME327424:EME327430 EWA327424:EWA327430 FFW327424:FFW327430 FPS327424:FPS327430 FZO327424:FZO327430 GJK327424:GJK327430 GTG327424:GTG327430 HDC327424:HDC327430 HMY327424:HMY327430 HWU327424:HWU327430 IGQ327424:IGQ327430 IQM327424:IQM327430 JAI327424:JAI327430 JKE327424:JKE327430 JUA327424:JUA327430 KDW327424:KDW327430 KNS327424:KNS327430 KXO327424:KXO327430 LHK327424:LHK327430 LRG327424:LRG327430 MBC327424:MBC327430 MKY327424:MKY327430 MUU327424:MUU327430 NEQ327424:NEQ327430 NOM327424:NOM327430 NYI327424:NYI327430 OIE327424:OIE327430 OSA327424:OSA327430 PBW327424:PBW327430 PLS327424:PLS327430 PVO327424:PVO327430 QFK327424:QFK327430 QPG327424:QPG327430 QZC327424:QZC327430 RIY327424:RIY327430 RSU327424:RSU327430 SCQ327424:SCQ327430 SMM327424:SMM327430 SWI327424:SWI327430 TGE327424:TGE327430 TQA327424:TQA327430 TZW327424:TZW327430 UJS327424:UJS327430 UTO327424:UTO327430 VDK327424:VDK327430 VNG327424:VNG327430 VXC327424:VXC327430 WGY327424:WGY327430 WQU327424:WQU327430 I392960:I392966 EI392960:EI392966 OE392960:OE392966 YA392960:YA392966 AHW392960:AHW392966 ARS392960:ARS392966 BBO392960:BBO392966 BLK392960:BLK392966 BVG392960:BVG392966 CFC392960:CFC392966 COY392960:COY392966 CYU392960:CYU392966 DIQ392960:DIQ392966 DSM392960:DSM392966 ECI392960:ECI392966 EME392960:EME392966 EWA392960:EWA392966 FFW392960:FFW392966 FPS392960:FPS392966 FZO392960:FZO392966 GJK392960:GJK392966 GTG392960:GTG392966 HDC392960:HDC392966 HMY392960:HMY392966 HWU392960:HWU392966 IGQ392960:IGQ392966 IQM392960:IQM392966 JAI392960:JAI392966 JKE392960:JKE392966 JUA392960:JUA392966 KDW392960:KDW392966 KNS392960:KNS392966 KXO392960:KXO392966 LHK392960:LHK392966 LRG392960:LRG392966 MBC392960:MBC392966 MKY392960:MKY392966 MUU392960:MUU392966 NEQ392960:NEQ392966 NOM392960:NOM392966 NYI392960:NYI392966 OIE392960:OIE392966 OSA392960:OSA392966 PBW392960:PBW392966 PLS392960:PLS392966 PVO392960:PVO392966 QFK392960:QFK392966 QPG392960:QPG392966 QZC392960:QZC392966 RIY392960:RIY392966 RSU392960:RSU392966 SCQ392960:SCQ392966 SMM392960:SMM392966 SWI392960:SWI392966 TGE392960:TGE392966 TQA392960:TQA392966 TZW392960:TZW392966 UJS392960:UJS392966 UTO392960:UTO392966 VDK392960:VDK392966 VNG392960:VNG392966 VXC392960:VXC392966 WGY392960:WGY392966 WQU392960:WQU392966 I458496:I458502 EI458496:EI458502 OE458496:OE458502 YA458496:YA458502 AHW458496:AHW458502 ARS458496:ARS458502 BBO458496:BBO458502 BLK458496:BLK458502 BVG458496:BVG458502 CFC458496:CFC458502 COY458496:COY458502 CYU458496:CYU458502 DIQ458496:DIQ458502 DSM458496:DSM458502 ECI458496:ECI458502 EME458496:EME458502 EWA458496:EWA458502 FFW458496:FFW458502 FPS458496:FPS458502 FZO458496:FZO458502 GJK458496:GJK458502 GTG458496:GTG458502 HDC458496:HDC458502 HMY458496:HMY458502 HWU458496:HWU458502 IGQ458496:IGQ458502 IQM458496:IQM458502 JAI458496:JAI458502 JKE458496:JKE458502 JUA458496:JUA458502 KDW458496:KDW458502 KNS458496:KNS458502 KXO458496:KXO458502 LHK458496:LHK458502 LRG458496:LRG458502 MBC458496:MBC458502 MKY458496:MKY458502 MUU458496:MUU458502 NEQ458496:NEQ458502 NOM458496:NOM458502 NYI458496:NYI458502 OIE458496:OIE458502 OSA458496:OSA458502 PBW458496:PBW458502 PLS458496:PLS458502 PVO458496:PVO458502 QFK458496:QFK458502 QPG458496:QPG458502 QZC458496:QZC458502 RIY458496:RIY458502 RSU458496:RSU458502 SCQ458496:SCQ458502 SMM458496:SMM458502 SWI458496:SWI458502 TGE458496:TGE458502 TQA458496:TQA458502 TZW458496:TZW458502 UJS458496:UJS458502 UTO458496:UTO458502 VDK458496:VDK458502 VNG458496:VNG458502 VXC458496:VXC458502 WGY458496:WGY458502 WQU458496:WQU458502 I524032:I524038 EI524032:EI524038 OE524032:OE524038 YA524032:YA524038 AHW524032:AHW524038 ARS524032:ARS524038 BBO524032:BBO524038 BLK524032:BLK524038 BVG524032:BVG524038 CFC524032:CFC524038 COY524032:COY524038 CYU524032:CYU524038 DIQ524032:DIQ524038 DSM524032:DSM524038 ECI524032:ECI524038 EME524032:EME524038 EWA524032:EWA524038 FFW524032:FFW524038 FPS524032:FPS524038 FZO524032:FZO524038 GJK524032:GJK524038 GTG524032:GTG524038 HDC524032:HDC524038 HMY524032:HMY524038 HWU524032:HWU524038 IGQ524032:IGQ524038 IQM524032:IQM524038 JAI524032:JAI524038 JKE524032:JKE524038 JUA524032:JUA524038 KDW524032:KDW524038 KNS524032:KNS524038 KXO524032:KXO524038 LHK524032:LHK524038 LRG524032:LRG524038 MBC524032:MBC524038 MKY524032:MKY524038 MUU524032:MUU524038 NEQ524032:NEQ524038 NOM524032:NOM524038 NYI524032:NYI524038 OIE524032:OIE524038 OSA524032:OSA524038 PBW524032:PBW524038 PLS524032:PLS524038 PVO524032:PVO524038 QFK524032:QFK524038 QPG524032:QPG524038 QZC524032:QZC524038 RIY524032:RIY524038 RSU524032:RSU524038 SCQ524032:SCQ524038 SMM524032:SMM524038 SWI524032:SWI524038 TGE524032:TGE524038 TQA524032:TQA524038 TZW524032:TZW524038 UJS524032:UJS524038 UTO524032:UTO524038 VDK524032:VDK524038 VNG524032:VNG524038 VXC524032:VXC524038 WGY524032:WGY524038 WQU524032:WQU524038 I589568:I589574 EI589568:EI589574 OE589568:OE589574 YA589568:YA589574 AHW589568:AHW589574 ARS589568:ARS589574 BBO589568:BBO589574 BLK589568:BLK589574 BVG589568:BVG589574 CFC589568:CFC589574 COY589568:COY589574 CYU589568:CYU589574 DIQ589568:DIQ589574 DSM589568:DSM589574 ECI589568:ECI589574 EME589568:EME589574 EWA589568:EWA589574 FFW589568:FFW589574 FPS589568:FPS589574 FZO589568:FZO589574 GJK589568:GJK589574 GTG589568:GTG589574 HDC589568:HDC589574 HMY589568:HMY589574 HWU589568:HWU589574 IGQ589568:IGQ589574 IQM589568:IQM589574 JAI589568:JAI589574 JKE589568:JKE589574 JUA589568:JUA589574 KDW589568:KDW589574 KNS589568:KNS589574 KXO589568:KXO589574 LHK589568:LHK589574 LRG589568:LRG589574 MBC589568:MBC589574 MKY589568:MKY589574 MUU589568:MUU589574 NEQ589568:NEQ589574 NOM589568:NOM589574 NYI589568:NYI589574 OIE589568:OIE589574 OSA589568:OSA589574 PBW589568:PBW589574 PLS589568:PLS589574 PVO589568:PVO589574 QFK589568:QFK589574 QPG589568:QPG589574 QZC589568:QZC589574 RIY589568:RIY589574 RSU589568:RSU589574 SCQ589568:SCQ589574 SMM589568:SMM589574 SWI589568:SWI589574 TGE589568:TGE589574 TQA589568:TQA589574 TZW589568:TZW589574 UJS589568:UJS589574 UTO589568:UTO589574 VDK589568:VDK589574 VNG589568:VNG589574 VXC589568:VXC589574 WGY589568:WGY589574 WQU589568:WQU589574 I655104:I655110 EI655104:EI655110 OE655104:OE655110 YA655104:YA655110 AHW655104:AHW655110 ARS655104:ARS655110 BBO655104:BBO655110 BLK655104:BLK655110 BVG655104:BVG655110 CFC655104:CFC655110 COY655104:COY655110 CYU655104:CYU655110 DIQ655104:DIQ655110 DSM655104:DSM655110 ECI655104:ECI655110 EME655104:EME655110 EWA655104:EWA655110 FFW655104:FFW655110 FPS655104:FPS655110 FZO655104:FZO655110 GJK655104:GJK655110 GTG655104:GTG655110 HDC655104:HDC655110 HMY655104:HMY655110 HWU655104:HWU655110 IGQ655104:IGQ655110 IQM655104:IQM655110 JAI655104:JAI655110 JKE655104:JKE655110 JUA655104:JUA655110 KDW655104:KDW655110 KNS655104:KNS655110 KXO655104:KXO655110 LHK655104:LHK655110 LRG655104:LRG655110 MBC655104:MBC655110 MKY655104:MKY655110 MUU655104:MUU655110 NEQ655104:NEQ655110 NOM655104:NOM655110 NYI655104:NYI655110 OIE655104:OIE655110 OSA655104:OSA655110 PBW655104:PBW655110 PLS655104:PLS655110 PVO655104:PVO655110 QFK655104:QFK655110 QPG655104:QPG655110 QZC655104:QZC655110 RIY655104:RIY655110 RSU655104:RSU655110 SCQ655104:SCQ655110 SMM655104:SMM655110 SWI655104:SWI655110 TGE655104:TGE655110 TQA655104:TQA655110 TZW655104:TZW655110 UJS655104:UJS655110 UTO655104:UTO655110 VDK655104:VDK655110 VNG655104:VNG655110 VXC655104:VXC655110 WGY655104:WGY655110 WQU655104:WQU655110 I720640:I720646 EI720640:EI720646 OE720640:OE720646 YA720640:YA720646 AHW720640:AHW720646 ARS720640:ARS720646 BBO720640:BBO720646 BLK720640:BLK720646 BVG720640:BVG720646 CFC720640:CFC720646 COY720640:COY720646 CYU720640:CYU720646 DIQ720640:DIQ720646 DSM720640:DSM720646 ECI720640:ECI720646 EME720640:EME720646 EWA720640:EWA720646 FFW720640:FFW720646 FPS720640:FPS720646 FZO720640:FZO720646 GJK720640:GJK720646 GTG720640:GTG720646 HDC720640:HDC720646 HMY720640:HMY720646 HWU720640:HWU720646 IGQ720640:IGQ720646 IQM720640:IQM720646 JAI720640:JAI720646 JKE720640:JKE720646 JUA720640:JUA720646 KDW720640:KDW720646 KNS720640:KNS720646 KXO720640:KXO720646 LHK720640:LHK720646 LRG720640:LRG720646 MBC720640:MBC720646 MKY720640:MKY720646 MUU720640:MUU720646 NEQ720640:NEQ720646 NOM720640:NOM720646 NYI720640:NYI720646 OIE720640:OIE720646 OSA720640:OSA720646 PBW720640:PBW720646 PLS720640:PLS720646 PVO720640:PVO720646 QFK720640:QFK720646 QPG720640:QPG720646 QZC720640:QZC720646 RIY720640:RIY720646 RSU720640:RSU720646 SCQ720640:SCQ720646 SMM720640:SMM720646 SWI720640:SWI720646 TGE720640:TGE720646 TQA720640:TQA720646 TZW720640:TZW720646 UJS720640:UJS720646 UTO720640:UTO720646 VDK720640:VDK720646 VNG720640:VNG720646 VXC720640:VXC720646 WGY720640:WGY720646 WQU720640:WQU720646 I786176:I786182 EI786176:EI786182 OE786176:OE786182 YA786176:YA786182 AHW786176:AHW786182 ARS786176:ARS786182 BBO786176:BBO786182 BLK786176:BLK786182 BVG786176:BVG786182 CFC786176:CFC786182 COY786176:COY786182 CYU786176:CYU786182 DIQ786176:DIQ786182 DSM786176:DSM786182 ECI786176:ECI786182 EME786176:EME786182 EWA786176:EWA786182 FFW786176:FFW786182 FPS786176:FPS786182 FZO786176:FZO786182 GJK786176:GJK786182 GTG786176:GTG786182 HDC786176:HDC786182 HMY786176:HMY786182 HWU786176:HWU786182 IGQ786176:IGQ786182 IQM786176:IQM786182 JAI786176:JAI786182 JKE786176:JKE786182 JUA786176:JUA786182 KDW786176:KDW786182 KNS786176:KNS786182 KXO786176:KXO786182 LHK786176:LHK786182 LRG786176:LRG786182 MBC786176:MBC786182 MKY786176:MKY786182 MUU786176:MUU786182 NEQ786176:NEQ786182 NOM786176:NOM786182 NYI786176:NYI786182 OIE786176:OIE786182 OSA786176:OSA786182 PBW786176:PBW786182 PLS786176:PLS786182 PVO786176:PVO786182 QFK786176:QFK786182 QPG786176:QPG786182 QZC786176:QZC786182 RIY786176:RIY786182 RSU786176:RSU786182 SCQ786176:SCQ786182 SMM786176:SMM786182 SWI786176:SWI786182 TGE786176:TGE786182 TQA786176:TQA786182 TZW786176:TZW786182 UJS786176:UJS786182 UTO786176:UTO786182 VDK786176:VDK786182 VNG786176:VNG786182 VXC786176:VXC786182 WGY786176:WGY786182 WQU786176:WQU786182 I851712:I851718 EI851712:EI851718 OE851712:OE851718 YA851712:YA851718 AHW851712:AHW851718 ARS851712:ARS851718 BBO851712:BBO851718 BLK851712:BLK851718 BVG851712:BVG851718 CFC851712:CFC851718 COY851712:COY851718 CYU851712:CYU851718 DIQ851712:DIQ851718 DSM851712:DSM851718 ECI851712:ECI851718 EME851712:EME851718 EWA851712:EWA851718 FFW851712:FFW851718 FPS851712:FPS851718 FZO851712:FZO851718 GJK851712:GJK851718 GTG851712:GTG851718 HDC851712:HDC851718 HMY851712:HMY851718 HWU851712:HWU851718 IGQ851712:IGQ851718 IQM851712:IQM851718 JAI851712:JAI851718 JKE851712:JKE851718 JUA851712:JUA851718 KDW851712:KDW851718 KNS851712:KNS851718 KXO851712:KXO851718 LHK851712:LHK851718 LRG851712:LRG851718 MBC851712:MBC851718 MKY851712:MKY851718 MUU851712:MUU851718 NEQ851712:NEQ851718 NOM851712:NOM851718 NYI851712:NYI851718 OIE851712:OIE851718 OSA851712:OSA851718 PBW851712:PBW851718 PLS851712:PLS851718 PVO851712:PVO851718 QFK851712:QFK851718 QPG851712:QPG851718 QZC851712:QZC851718 RIY851712:RIY851718 RSU851712:RSU851718 SCQ851712:SCQ851718 SMM851712:SMM851718 SWI851712:SWI851718 TGE851712:TGE851718 TQA851712:TQA851718 TZW851712:TZW851718 UJS851712:UJS851718 UTO851712:UTO851718 VDK851712:VDK851718 VNG851712:VNG851718 VXC851712:VXC851718 WGY851712:WGY851718 WQU851712:WQU851718 I917248:I917254 EI917248:EI917254 OE917248:OE917254 YA917248:YA917254 AHW917248:AHW917254 ARS917248:ARS917254 BBO917248:BBO917254 BLK917248:BLK917254 BVG917248:BVG917254 CFC917248:CFC917254 COY917248:COY917254 CYU917248:CYU917254 DIQ917248:DIQ917254 DSM917248:DSM917254 ECI917248:ECI917254 EME917248:EME917254 EWA917248:EWA917254 FFW917248:FFW917254 FPS917248:FPS917254 FZO917248:FZO917254 GJK917248:GJK917254 GTG917248:GTG917254 HDC917248:HDC917254 HMY917248:HMY917254 HWU917248:HWU917254 IGQ917248:IGQ917254 IQM917248:IQM917254 JAI917248:JAI917254 JKE917248:JKE917254 JUA917248:JUA917254 KDW917248:KDW917254 KNS917248:KNS917254 KXO917248:KXO917254 LHK917248:LHK917254 LRG917248:LRG917254 MBC917248:MBC917254 MKY917248:MKY917254 MUU917248:MUU917254 NEQ917248:NEQ917254 NOM917248:NOM917254 NYI917248:NYI917254 OIE917248:OIE917254 OSA917248:OSA917254 PBW917248:PBW917254 PLS917248:PLS917254 PVO917248:PVO917254 QFK917248:QFK917254 QPG917248:QPG917254 QZC917248:QZC917254 RIY917248:RIY917254 RSU917248:RSU917254 SCQ917248:SCQ917254 SMM917248:SMM917254 SWI917248:SWI917254 TGE917248:TGE917254 TQA917248:TQA917254 TZW917248:TZW917254 UJS917248:UJS917254 UTO917248:UTO917254 VDK917248:VDK917254 VNG917248:VNG917254 VXC917248:VXC917254 WGY917248:WGY917254 WQU917248:WQU917254 I982784:I982790 EI982784:EI982790 OE982784:OE982790 YA982784:YA982790 AHW982784:AHW982790 ARS982784:ARS982790 BBO982784:BBO982790 BLK982784:BLK982790 BVG982784:BVG982790 CFC982784:CFC982790 COY982784:COY982790 CYU982784:CYU982790 DIQ982784:DIQ982790 DSM982784:DSM982790 ECI982784:ECI982790 EME982784:EME982790 EWA982784:EWA982790 FFW982784:FFW982790 FPS982784:FPS982790 FZO982784:FZO982790 GJK982784:GJK982790 GTG982784:GTG982790 HDC982784:HDC982790 HMY982784:HMY982790 HWU982784:HWU982790 IGQ982784:IGQ982790 IQM982784:IQM982790 JAI982784:JAI982790 JKE982784:JKE982790 JUA982784:JUA982790 KDW982784:KDW982790 KNS982784:KNS982790 KXO982784:KXO982790 LHK982784:LHK982790 LRG982784:LRG982790 MBC982784:MBC982790 MKY982784:MKY982790 MUU982784:MUU982790 NEQ982784:NEQ982790 NOM982784:NOM982790 NYI982784:NYI982790 OIE982784:OIE982790 OSA982784:OSA982790 PBW982784:PBW982790 PLS982784:PLS982790 PVO982784:PVO982790 QFK982784:QFK982790 QPG982784:QPG982790 QZC982784:QZC982790 RIY982784:RIY982790 RSU982784:RSU982790 SCQ982784:SCQ982790 SMM982784:SMM982790 SWI982784:SWI982790 TGE982784:TGE982790 TQA982784:TQA982790 TZW982784:TZW982790 UJS982784:UJS982790 UTO982784:UTO982790 VDK982784:VDK982790 VNG982784:VNG982790 VXC982784:VXC982790 WGY982784:WGY982790 I84 I49:I52 I43:I46 I33:I35 I23:I25 I7:I10 I61:I64 I13:I15 I78:I82 EI151:EI154 WQU151:WQU154 WGY151:WGY154 VXC151:VXC154 VNG151:VNG154 VDK151:VDK154 UTO151:UTO154 UJS151:UJS154 TZW151:TZW154 TQA151:TQA154 TGE151:TGE154 SWI151:SWI154 SMM151:SMM154 SCQ151:SCQ154 RSU151:RSU154 RIY151:RIY154 QZC151:QZC154 QPG151:QPG154 QFK151:QFK154 PVO151:PVO154 PLS151:PLS154 PBW151:PBW154 OSA151:OSA154 OIE151:OIE154 NYI151:NYI154 NOM151:NOM154 NEQ151:NEQ154 MUU151:MUU154 MKY151:MKY154 MBC151:MBC154 LRG151:LRG154 LHK151:LHK154 KXO151:KXO154 KNS151:KNS154 KDW151:KDW154 JUA151:JUA154 JKE151:JKE154 JAI151:JAI154 IQM151:IQM154 IGQ151:IGQ154 HWU151:HWU154 HMY151:HMY154 HDC151:HDC154 GTG151:GTG154 GJK151:GJK154 FZO151:FZO154 FPS151:FPS154 FFW151:FFW154 EWA151:EWA154 EME151:EME154 ECI151:ECI154 DSM151:DSM154 DIQ151:DIQ154 CYU151:CYU154 COY151:COY154 CFC151:CFC154 BVG151:BVG154 BLK151:BLK154 BBO151:BBO154 ARS151:ARS154 AHW151:AHW154 YA151:YA154 OE151:OE154 EI145:EI148 WQU145:WQU148 WGY145:WGY148 VXC145:VXC148 VNG145:VNG148 VDK145:VDK148 UTO145:UTO148 UJS145:UJS148 TZW145:TZW148 TQA145:TQA148 TGE145:TGE148 SWI145:SWI148 SMM145:SMM148 SCQ145:SCQ148 RSU145:RSU148 RIY145:RIY148 QZC145:QZC148 QPG145:QPG148 QFK145:QFK148 PVO145:PVO148 PLS145:PLS148 PBW145:PBW148 OSA145:OSA148 OIE145:OIE148 NYI145:NYI148 NOM145:NOM148 NEQ145:NEQ148 MUU145:MUU148 MKY145:MKY148 MBC145:MBC148 LRG145:LRG148 LHK145:LHK148 KXO145:KXO148 KNS145:KNS148 KDW145:KDW148 JUA145:JUA148 JKE145:JKE148 JAI145:JAI148 IQM145:IQM148 IGQ145:IGQ148 HWU145:HWU148 HMY145:HMY148 HDC145:HDC148 GTG145:GTG148 GJK145:GJK148 FZO145:FZO148 FPS145:FPS148 FFW145:FFW148 EWA145:EWA148 EME145:EME148 ECI145:ECI148 DSM145:DSM148 DIQ145:DIQ148 CYU145:CYU148 COY145:COY148 CFC145:CFC148 BVG145:BVG148 BLK145:BLK148 BBO145:BBO148 ARS145:ARS148 AHW145:AHW148 YA145:YA148 OE145:OE148 EI139:EI142 WQU139:WQU142 WGY139:WGY142 VXC139:VXC142 VNG139:VNG142 VDK139:VDK142 UTO139:UTO142 UJS139:UJS142 TZW139:TZW142 TQA139:TQA142 TGE139:TGE142 SWI139:SWI142 SMM139:SMM142 SCQ139:SCQ142 RSU139:RSU142 RIY139:RIY142 QZC139:QZC142 QPG139:QPG142 QFK139:QFK142 PVO139:PVO142 PLS139:PLS142 PBW139:PBW142 OSA139:OSA142 OIE139:OIE142 NYI139:NYI142 NOM139:NOM142 NEQ139:NEQ142 MUU139:MUU142 MKY139:MKY142 MBC139:MBC142 LRG139:LRG142 LHK139:LHK142 KXO139:KXO142 KNS139:KNS142 KDW139:KDW142 JUA139:JUA142 JKE139:JKE142 JAI139:JAI142 IQM139:IQM142 IGQ139:IGQ142 HWU139:HWU142 HMY139:HMY142 HDC139:HDC142 GTG139:GTG142 GJK139:GJK142 FZO139:FZO142 FPS139:FPS142 FFW139:FFW142 EWA139:EWA142 EME139:EME142 ECI139:ECI142 DSM139:DSM142 DIQ139:DIQ142 CYU139:CYU142 COY139:COY142 CFC139:CFC142 BVG139:BVG142 BLK139:BLK142 BBO139:BBO142 ARS139:ARS142 AHW139:AHW142 YA139:YA142 OE139:OE142 EI133:EI136 WQU133:WQU136 WGY133:WGY136 VXC133:VXC136 VNG133:VNG136 VDK133:VDK136 UTO133:UTO136 UJS133:UJS136 TZW133:TZW136 TQA133:TQA136 TGE133:TGE136 SWI133:SWI136 SMM133:SMM136 SCQ133:SCQ136 RSU133:RSU136 RIY133:RIY136 QZC133:QZC136 QPG133:QPG136 QFK133:QFK136 PVO133:PVO136 PLS133:PLS136 PBW133:PBW136 OSA133:OSA136 OIE133:OIE136 NYI133:NYI136 NOM133:NOM136 NEQ133:NEQ136 MUU133:MUU136 MKY133:MKY136 MBC133:MBC136 LRG133:LRG136 LHK133:LHK136 KXO133:KXO136 KNS133:KNS136 KDW133:KDW136 JUA133:JUA136 JKE133:JKE136 JAI133:JAI136 IQM133:IQM136 IGQ133:IGQ136 HWU133:HWU136 HMY133:HMY136 HDC133:HDC136 GTG133:GTG136 GJK133:GJK136 FZO133:FZO136 FPS133:FPS136 FFW133:FFW136 EWA133:EWA136 EME133:EME136 ECI133:ECI136 DSM133:DSM136 DIQ133:DIQ136 CYU133:CYU136 COY133:COY136 CFC133:CFC136 BVG133:BVG136 BLK133:BLK136 BBO133:BBO136 ARS133:ARS136 AHW133:AHW136 YA133:YA136 OE133:OE136 EI127:EI130 WQU127:WQU130 WGY127:WGY130 VXC127:VXC130 VNG127:VNG130 VDK127:VDK130 UTO127:UTO130 UJS127:UJS130 TZW127:TZW130 TQA127:TQA130 TGE127:TGE130 SWI127:SWI130 SMM127:SMM130 SCQ127:SCQ130 RSU127:RSU130 RIY127:RIY130 QZC127:QZC130 QPG127:QPG130 QFK127:QFK130 PVO127:PVO130 PLS127:PLS130 PBW127:PBW130 OSA127:OSA130 OIE127:OIE130 NYI127:NYI130 NOM127:NOM130 NEQ127:NEQ130 MUU127:MUU130 MKY127:MKY130 MBC127:MBC130 LRG127:LRG130 LHK127:LHK130 KXO127:KXO130 KNS127:KNS130 KDW127:KDW130 JUA127:JUA130 JKE127:JKE130 JAI127:JAI130 IQM127:IQM130 IGQ127:IGQ130 HWU127:HWU130 HMY127:HMY130 HDC127:HDC130 GTG127:GTG130 GJK127:GJK130 FZO127:FZO130 FPS127:FPS130 FFW127:FFW130 EWA127:EWA130 EME127:EME130 ECI127:ECI130 DSM127:DSM130 DIQ127:DIQ130 CYU127:CYU130 COY127:COY130 CFC127:CFC130 BVG127:BVG130 BLK127:BLK130 BBO127:BBO130 ARS127:ARS130 AHW127:AHW130 YA127:YA130 OE127:OE130 EI121:EI124 WQU121:WQU124 WGY121:WGY124 VXC121:VXC124 VNG121:VNG124 VDK121:VDK124 UTO121:UTO124 UJS121:UJS124 TZW121:TZW124 TQA121:TQA124 TGE121:TGE124 SWI121:SWI124 SMM121:SMM124 SCQ121:SCQ124 RSU121:RSU124 RIY121:RIY124 QZC121:QZC124 QPG121:QPG124 QFK121:QFK124 PVO121:PVO124 PLS121:PLS124 PBW121:PBW124 OSA121:OSA124 OIE121:OIE124 NYI121:NYI124 NOM121:NOM124 NEQ121:NEQ124 MUU121:MUU124 MKY121:MKY124 MBC121:MBC124 LRG121:LRG124 LHK121:LHK124 KXO121:KXO124 KNS121:KNS124 KDW121:KDW124 JUA121:JUA124 JKE121:JKE124 JAI121:JAI124 IQM121:IQM124 IGQ121:IGQ124 HWU121:HWU124 HMY121:HMY124 HDC121:HDC124 GTG121:GTG124 GJK121:GJK124 FZO121:FZO124 FPS121:FPS124 FFW121:FFW124 EWA121:EWA124 EME121:EME124 ECI121:ECI124 DSM121:DSM124 DIQ121:DIQ124 CYU121:CYU124 COY121:COY124 CFC121:CFC124 BVG121:BVG124 BLK121:BLK124 BBO121:BBO124 ARS121:ARS124 AHW121:AHW124 YA121:YA124 OE121:OE124 EI115:EI118 WQU115:WQU118 WGY115:WGY118 VXC115:VXC118 VNG115:VNG118 VDK115:VDK118 UTO115:UTO118 UJS115:UJS118 TZW115:TZW118 TQA115:TQA118 TGE115:TGE118 SWI115:SWI118 SMM115:SMM118 SCQ115:SCQ118 RSU115:RSU118 RIY115:RIY118 QZC115:QZC118 QPG115:QPG118 QFK115:QFK118 PVO115:PVO118 PLS115:PLS118 PBW115:PBW118 OSA115:OSA118 OIE115:OIE118 NYI115:NYI118 NOM115:NOM118 NEQ115:NEQ118 MUU115:MUU118 MKY115:MKY118 MBC115:MBC118 LRG115:LRG118 LHK115:LHK118 KXO115:KXO118 KNS115:KNS118 KDW115:KDW118 JUA115:JUA118 JKE115:JKE118 JAI115:JAI118 IQM115:IQM118 IGQ115:IGQ118 HWU115:HWU118 HMY115:HMY118 HDC115:HDC118 GTG115:GTG118 GJK115:GJK118 FZO115:FZO118 FPS115:FPS118 FFW115:FFW118 EWA115:EWA118 EME115:EME118 ECI115:ECI118 DSM115:DSM118 DIQ115:DIQ118 CYU115:CYU118 COY115:COY118 CFC115:CFC118 BVG115:BVG118 BLK115:BLK118 BBO115:BBO118 ARS115:ARS118 AHW115:AHW118 YA115:YA118 OE115:OE118 EI109:EI112 WQU109:WQU112 WGY109:WGY112 VXC109:VXC112 VNG109:VNG112 VDK109:VDK112 UTO109:UTO112 UJS109:UJS112 TZW109:TZW112 TQA109:TQA112 TGE109:TGE112 SWI109:SWI112 SMM109:SMM112 SCQ109:SCQ112 RSU109:RSU112 RIY109:RIY112 QZC109:QZC112 QPG109:QPG112 QFK109:QFK112 PVO109:PVO112 PLS109:PLS112 PBW109:PBW112 OSA109:OSA112 OIE109:OIE112 NYI109:NYI112 NOM109:NOM112 NEQ109:NEQ112 MUU109:MUU112 MKY109:MKY112 MBC109:MBC112 LRG109:LRG112 LHK109:LHK112 KXO109:KXO112 KNS109:KNS112 KDW109:KDW112 JUA109:JUA112 JKE109:JKE112 JAI109:JAI112 IQM109:IQM112 IGQ109:IGQ112 HWU109:HWU112 HMY109:HMY112 HDC109:HDC112 GTG109:GTG112 GJK109:GJK112 FZO109:FZO112 FPS109:FPS112 FFW109:FFW112 EWA109:EWA112 EME109:EME112 ECI109:ECI112 DSM109:DSM112 DIQ109:DIQ112 CYU109:CYU112 COY109:COY112 CFC109:CFC112 BVG109:BVG112 BLK109:BLK112 BBO109:BBO112 ARS109:ARS112 AHW109:AHW112 YA109:YA112 OE109:OE112 EI103:EI106 OE103:OE106 YA103:YA106 AHW103:AHW106 ARS103:ARS106 BBO103:BBO106 BLK103:BLK106 BVG103:BVG106 CFC103:CFC106 COY103:COY106 CYU103:CYU106 DIQ103:DIQ106 DSM103:DSM106 ECI103:ECI106 EME103:EME106 EWA103:EWA106 FFW103:FFW106 FPS103:FPS106 FZO103:FZO106 GJK103:GJK106 GTG103:GTG106 HDC103:HDC106 HMY103:HMY106 HWU103:HWU106 IGQ103:IGQ106 IQM103:IQM106 JAI103:JAI106 JKE103:JKE106 JUA103:JUA106 KDW103:KDW106 KNS103:KNS106 KXO103:KXO106 LHK103:LHK106 LRG103:LRG106 MBC103:MBC106 MKY103:MKY106 MUU103:MUU106 NEQ103:NEQ106 NOM103:NOM106 NYI103:NYI106 OIE103:OIE106 OSA103:OSA106 PBW103:PBW106 PLS103:PLS106 PVO103:PVO106 QFK103:QFK106 QPG103:QPG106 QZC103:QZC106 RIY103:RIY106 RSU103:RSU106 SCQ103:SCQ106 SMM103:SMM106 SWI103:SWI106 TGE103:TGE106 TQA103:TQA106 TZW103:TZW106 UJS103:UJS106 UTO103:UTO106 VDK103:VDK106 VNG103:VNG106 VXC103:VXC106 WGY103:WGY106 WQU103:WQU106 EI97:EI100 WQU97:WQU100 WGY97:WGY100 VXC97:VXC100 VNG97:VNG100 VDK97:VDK100 UTO97:UTO100 UJS97:UJS100 TZW97:TZW100 TQA97:TQA100 TGE97:TGE100 SWI97:SWI100 SMM97:SMM100 SCQ97:SCQ100 RSU97:RSU100 RIY97:RIY100 QZC97:QZC100 QPG97:QPG100 QFK97:QFK100 PVO97:PVO100 PLS97:PLS100 PBW97:PBW100 OSA97:OSA100 OIE97:OIE100 NYI97:NYI100 NOM97:NOM100 NEQ97:NEQ100 MUU97:MUU100 MKY97:MKY100 MBC97:MBC100 LRG97:LRG100 LHK97:LHK100 KXO97:KXO100 KNS97:KNS100 KDW97:KDW100 JUA97:JUA100 JKE97:JKE100 JAI97:JAI100 IQM97:IQM100 IGQ97:IGQ100 HWU97:HWU100 HMY97:HMY100 HDC97:HDC100 GTG97:GTG100 GJK97:GJK100 FZO97:FZO100 FPS97:FPS100 FFW97:FFW100 EWA97:EWA100 EME97:EME100 ECI97:ECI100 DSM97:DSM100 DIQ97:DIQ100 CYU97:CYU100 COY97:COY100 CFC97:CFC100 BVG97:BVG100 BLK97:BLK100 BBO97:BBO100 ARS97:ARS100 AHW97:AHW100 YA97:YA100 OE97:OE100 EI91:EI94 WQU91:WQU94 WGY91:WGY94 VXC91:VXC94 VNG91:VNG94 VDK91:VDK94 UTO91:UTO94 UJS91:UJS94 TZW91:TZW94 TQA91:TQA94 TGE91:TGE94 SWI91:SWI94 SMM91:SMM94 SCQ91:SCQ94 RSU91:RSU94 RIY91:RIY94 QZC91:QZC94 QPG91:QPG94 QFK91:QFK94 PVO91:PVO94 PLS91:PLS94 PBW91:PBW94 OSA91:OSA94 OIE91:OIE94 NYI91:NYI94 NOM91:NOM94 NEQ91:NEQ94 MUU91:MUU94 MKY91:MKY94 MBC91:MBC94 LRG91:LRG94 LHK91:LHK94 KXO91:KXO94 KNS91:KNS94 KDW91:KDW94 JUA91:JUA94 JKE91:JKE94 JAI91:JAI94 IQM91:IQM94 IGQ91:IGQ94 HWU91:HWU94 HMY91:HMY94 HDC91:HDC94 GTG91:GTG94 GJK91:GJK94 FZO91:FZO94 FPS91:FPS94 FFW91:FFW94 EWA91:EWA94 EME91:EME94 ECI91:ECI94 DSM91:DSM94 DIQ91:DIQ94 CYU91:CYU94 COY91:COY94 CFC91:CFC94 BVG91:BVG94 BLK91:BLK94 BBO91:BBO94 ARS91:ARS94 AHW91:AHW94 YA91:YA94 OE91:OE94 EI85:EI88 WQU85:WQU88 WGY85:WGY88 VXC85:VXC88 VNG85:VNG88 VDK85:VDK88 UTO85:UTO88 UJS85:UJS88 TZW85:TZW88 TQA85:TQA88 TGE85:TGE88 SWI85:SWI88 SMM85:SMM88 SCQ85:SCQ88 RSU85:RSU88 RIY85:RIY88 QZC85:QZC88 QPG85:QPG88 QFK85:QFK88 PVO85:PVO88 PLS85:PLS88 PBW85:PBW88 OSA85:OSA88 OIE85:OIE88 NYI85:NYI88 NOM85:NOM88 NEQ85:NEQ88 MUU85:MUU88 MKY85:MKY88 MBC85:MBC88 LRG85:LRG88 LHK85:LHK88 KXO85:KXO88 KNS85:KNS88 KDW85:KDW88 JUA85:JUA88 JKE85:JKE88 JAI85:JAI88 IQM85:IQM88 IGQ85:IGQ88 HWU85:HWU88 HMY85:HMY88 HDC85:HDC88 GTG85:GTG88 GJK85:GJK88 FZO85:FZO88 FPS85:FPS88 FFW85:FFW88 EWA85:EWA88 EME85:EME88 ECI85:ECI88 DSM85:DSM88 DIQ85:DIQ88 CYU85:CYU88 COY85:COY88 CFC85:CFC88 BVG85:BVG88 BLK85:BLK88 BBO85:BBO88 ARS85:ARS88 AHW85:AHW88 YA85:YA88 OE85:OE88 I72:I76 EI79:EI82 WQU79:WQU82 WGY79:WGY82 VXC79:VXC82 VNG79:VNG82 VDK79:VDK82 UTO79:UTO82 UJS79:UJS82 TZW79:TZW82 TQA79:TQA82 TGE79:TGE82 SWI79:SWI82 SMM79:SMM82 SCQ79:SCQ82 RSU79:RSU82 RIY79:RIY82 QZC79:QZC82 QPG79:QPG82 QFK79:QFK82 PVO79:PVO82 PLS79:PLS82 PBW79:PBW82 OSA79:OSA82 OIE79:OIE82 NYI79:NYI82 NOM79:NOM82 NEQ79:NEQ82 MUU79:MUU82 MKY79:MKY82 MBC79:MBC82 LRG79:LRG82 LHK79:LHK82 KXO79:KXO82 KNS79:KNS82 KDW79:KDW82 JUA79:JUA82 JKE79:JKE82 JAI79:JAI82 IQM79:IQM82 IGQ79:IGQ82 HWU79:HWU82 HMY79:HMY82 HDC79:HDC82 GTG79:GTG82 GJK79:GJK82 FZO79:FZO82 FPS79:FPS82 FFW79:FFW82 EWA79:EWA82 EME79:EME82 ECI79:ECI82 DSM79:DSM82 DIQ79:DIQ82 CYU79:CYU82 COY79:COY82 CFC79:CFC82 BVG79:BVG82 BLK79:BLK82 BBO79:BBO82 ARS79:ARS82 AHW79:AHW82 YA79:YA82 OE79:OE82 I66:I70 EI73:EI76 WQU73:WQU76 WGY73:WGY76 VXC73:VXC76 VNG73:VNG76 VDK73:VDK76 UTO73:UTO76 UJS73:UJS76 TZW73:TZW76 TQA73:TQA76 TGE73:TGE76 SWI73:SWI76 SMM73:SMM76 SCQ73:SCQ76 RSU73:RSU76 RIY73:RIY76 QZC73:QZC76 QPG73:QPG76 QFK73:QFK76 PVO73:PVO76 PLS73:PLS76 PBW73:PBW76 OSA73:OSA76 OIE73:OIE76 NYI73:NYI76 NOM73:NOM76 NEQ73:NEQ76 MUU73:MUU76 MKY73:MKY76 MBC73:MBC76 LRG73:LRG76 LHK73:LHK76 KXO73:KXO76 KNS73:KNS76 KDW73:KDW76 JUA73:JUA76 JKE73:JKE76 JAI73:JAI76 IQM73:IQM76 IGQ73:IGQ76 HWU73:HWU76 HMY73:HMY76 HDC73:HDC76 GTG73:GTG76 GJK73:GJK76 FZO73:FZO76 FPS73:FPS76 FFW73:FFW76 EWA73:EWA76 EME73:EME76 ECI73:ECI76 DSM73:DSM76 DIQ73:DIQ76 CYU73:CYU76 COY73:COY76 CFC73:CFC76 BVG73:BVG76 BLK73:BLK76 BBO73:BBO76 ARS73:ARS76 AHW73:AHW76 YA73:YA76 OE73:OE76 I55:I58 EI67:EI70 WQU67:WQU70 WGY67:WGY70 VXC67:VXC70 VNG67:VNG70 VDK67:VDK70 UTO67:UTO70 UJS67:UJS70 TZW67:TZW70 TQA67:TQA70 TGE67:TGE70 SWI67:SWI70 SMM67:SMM70 SCQ67:SCQ70 RSU67:RSU70 RIY67:RIY70 QZC67:QZC70 QPG67:QPG70 QFK67:QFK70 PVO67:PVO70 PLS67:PLS70 PBW67:PBW70 OSA67:OSA70 OIE67:OIE70 NYI67:NYI70 NOM67:NOM70 NEQ67:NEQ70 MUU67:MUU70 MKY67:MKY70 MBC67:MBC70 LRG67:LRG70 LHK67:LHK70 KXO67:KXO70 KNS67:KNS70 KDW67:KDW70 JUA67:JUA70 JKE67:JKE70 JAI67:JAI70 IQM67:IQM70 IGQ67:IGQ70 HWU67:HWU70 HMY67:HMY70 HDC67:HDC70 GTG67:GTG70 GJK67:GJK70 FZO67:FZO70 FPS67:FPS70 FFW67:FFW70 EWA67:EWA70 EME67:EME70 ECI67:ECI70 DSM67:DSM70 DIQ67:DIQ70 CYU67:CYU70 COY67:COY70 CFC67:CFC70 BVG67:BVG70 BLK67:BLK70 BBO67:BBO70 ARS67:ARS70 AHW67:AHW70 YA67:YA70 OE67:OE70 EI61:EI64 WQU61:WQU64 WGY61:WGY64 VXC61:VXC64 VNG61:VNG64 VDK61:VDK64 UTO61:UTO64 UJS61:UJS64 TZW61:TZW64 TQA61:TQA64 TGE61:TGE64 SWI61:SWI64 SMM61:SMM64 SCQ61:SCQ64 RSU61:RSU64 RIY61:RIY64 QZC61:QZC64 QPG61:QPG64 QFK61:QFK64 PVO61:PVO64 PLS61:PLS64 PBW61:PBW64 OSA61:OSA64 OIE61:OIE64 NYI61:NYI64 NOM61:NOM64 NEQ61:NEQ64 MUU61:MUU64 MKY61:MKY64 MBC61:MBC64 LRG61:LRG64 LHK61:LHK64 KXO61:KXO64 KNS61:KNS64 KDW61:KDW64 JUA61:JUA64 JKE61:JKE64 JAI61:JAI64 IQM61:IQM64 IGQ61:IGQ64 HWU61:HWU64 HMY61:HMY64 HDC61:HDC64 GTG61:GTG64 GJK61:GJK64 FZO61:FZO64 FPS61:FPS64 FFW61:FFW64 EWA61:EWA64 EME61:EME64 ECI61:ECI64 DSM61:DSM64 DIQ61:DIQ64 CYU61:CYU64 COY61:COY64 CFC61:CFC64 BVG61:BVG64 BLK61:BLK64 BBO61:BBO64 ARS61:ARS64 AHW61:AHW64 YA61:YA64 OE61:OE64 I37:I40 EI55:EI58 WQU55:WQU58 WGY55:WGY58 VXC55:VXC58 VNG55:VNG58 VDK55:VDK58 UTO55:UTO58 UJS55:UJS58 TZW55:TZW58 TQA55:TQA58 TGE55:TGE58 SWI55:SWI58 SMM55:SMM58 SCQ55:SCQ58 RSU55:RSU58 RIY55:RIY58 QZC55:QZC58 QPG55:QPG58 QFK55:QFK58 PVO55:PVO58 PLS55:PLS58 PBW55:PBW58 OSA55:OSA58 OIE55:OIE58 NYI55:NYI58 NOM55:NOM58 NEQ55:NEQ58 MUU55:MUU58 MKY55:MKY58 MBC55:MBC58 LRG55:LRG58 LHK55:LHK58 KXO55:KXO58 KNS55:KNS58 KDW55:KDW58 JUA55:JUA58 JKE55:JKE58 JAI55:JAI58 IQM55:IQM58 IGQ55:IGQ58 HWU55:HWU58 HMY55:HMY58 HDC55:HDC58 GTG55:GTG58 GJK55:GJK58 FZO55:FZO58 FPS55:FPS58 FFW55:FFW58 EWA55:EWA58 EME55:EME58 ECI55:ECI58 DSM55:DSM58 DIQ55:DIQ58 CYU55:CYU58 COY55:COY58 CFC55:CFC58 BVG55:BVG58 BLK55:BLK58 BBO55:BBO58 ARS55:ARS58 AHW55:AHW58 YA55:YA58 OE55:OE58 EI49:EI52 WQU49:WQU52 WGY49:WGY52 VXC49:VXC52 VNG49:VNG52 VDK49:VDK52 UTO49:UTO52 UJS49:UJS52 TZW49:TZW52 TQA49:TQA52 TGE49:TGE52 SWI49:SWI52 SMM49:SMM52 SCQ49:SCQ52 RSU49:RSU52 RIY49:RIY52 QZC49:QZC52 QPG49:QPG52 QFK49:QFK52 PVO49:PVO52 PLS49:PLS52 PBW49:PBW52 OSA49:OSA52 OIE49:OIE52 NYI49:NYI52 NOM49:NOM52 NEQ49:NEQ52 MUU49:MUU52 MKY49:MKY52 MBC49:MBC52 LRG49:LRG52 LHK49:LHK52 KXO49:KXO52 KNS49:KNS52 KDW49:KDW52 JUA49:JUA52 JKE49:JKE52 JAI49:JAI52 IQM49:IQM52 IGQ49:IGQ52 HWU49:HWU52 HMY49:HMY52 HDC49:HDC52 GTG49:GTG52 GJK49:GJK52 FZO49:FZO52 FPS49:FPS52 FFW49:FFW52 EWA49:EWA52 EME49:EME52 ECI49:ECI52 DSM49:DSM52 DIQ49:DIQ52 CYU49:CYU52 COY49:COY52 CFC49:CFC52 BVG49:BVG52 BLK49:BLK52 BBO49:BBO52 ARS49:ARS52 AHW49:AHW52 YA49:YA52 OE49:OE52 EI43:EI46 WQU43:WQU46 WGY43:WGY46 VXC43:VXC46 VNG43:VNG46 VDK43:VDK46 UTO43:UTO46 UJS43:UJS46 TZW43:TZW46 TQA43:TQA46 TGE43:TGE46 SWI43:SWI46 SMM43:SMM46 SCQ43:SCQ46 RSU43:RSU46 RIY43:RIY46 QZC43:QZC46 QPG43:QPG46 QFK43:QFK46 PVO43:PVO46 PLS43:PLS46 PBW43:PBW46 OSA43:OSA46 OIE43:OIE46 NYI43:NYI46 NOM43:NOM46 NEQ43:NEQ46 MUU43:MUU46 MKY43:MKY46 MBC43:MBC46 LRG43:LRG46 LHK43:LHK46 KXO43:KXO46 KNS43:KNS46 KDW43:KDW46 JUA43:JUA46 JKE43:JKE46 JAI43:JAI46 IQM43:IQM46 IGQ43:IGQ46 HWU43:HWU46 HMY43:HMY46 HDC43:HDC46 GTG43:GTG46 GJK43:GJK46 FZO43:FZO46 FPS43:FPS46 FFW43:FFW46 EWA43:EWA46 EME43:EME46 ECI43:ECI46 DSM43:DSM46 DIQ43:DIQ46 CYU43:CYU46 COY43:COY46 CFC43:CFC46 BVG43:BVG46 BLK43:BLK46 BBO43:BBO46 ARS43:ARS46 AHW43:AHW46 YA43:YA46 OE43:OE46 I28:I30 EI38:EI40 WQU38:WQU40 WGY38:WGY40 VXC38:VXC40 VNG38:VNG40 VDK38:VDK40 UTO38:UTO40 UJS38:UJS40 TZW38:TZW40 TQA38:TQA40 TGE38:TGE40 SWI38:SWI40 SMM38:SMM40 SCQ38:SCQ40 RSU38:RSU40 RIY38:RIY40 QZC38:QZC40 QPG38:QPG40 QFK38:QFK40 PVO38:PVO40 PLS38:PLS40 PBW38:PBW40 OSA38:OSA40 OIE38:OIE40 NYI38:NYI40 NOM38:NOM40 NEQ38:NEQ40 MUU38:MUU40 MKY38:MKY40 MBC38:MBC40 LRG38:LRG40 LHK38:LHK40 KXO38:KXO40 KNS38:KNS40 KDW38:KDW40 JUA38:JUA40 JKE38:JKE40 JAI38:JAI40 IQM38:IQM40 IGQ38:IGQ40 HWU38:HWU40 HMY38:HMY40 HDC38:HDC40 GTG38:GTG40 GJK38:GJK40 FZO38:FZO40 FPS38:FPS40 FFW38:FFW40 EWA38:EWA40 EME38:EME40 ECI38:ECI40 DSM38:DSM40 DIQ38:DIQ40 CYU38:CYU40 COY38:COY40 CFC38:CFC40 BVG38:BVG40 BLK38:BLK40 BBO38:BBO40 ARS38:ARS40 AHW38:AHW40 YA38:YA40 OE38:OE40 EI33:EI35 WQU33:WQU35 WGY33:WGY35 VXC33:VXC35 VNG33:VNG35 VDK33:VDK35 UTO33:UTO35 UJS33:UJS35 TZW33:TZW35 TQA33:TQA35 TGE33:TGE35 SWI33:SWI35 SMM33:SMM35 SCQ33:SCQ35 RSU33:RSU35 RIY33:RIY35 QZC33:QZC35 QPG33:QPG35 QFK33:QFK35 PVO33:PVO35 PLS33:PLS35 PBW33:PBW35 OSA33:OSA35 OIE33:OIE35 NYI33:NYI35 NOM33:NOM35 NEQ33:NEQ35 MUU33:MUU35 MKY33:MKY35 MBC33:MBC35 LRG33:LRG35 LHK33:LHK35 KXO33:KXO35 KNS33:KNS35 KDW33:KDW35 JUA33:JUA35 JKE33:JKE35 JAI33:JAI35 IQM33:IQM35 IGQ33:IGQ35 HWU33:HWU35 HMY33:HMY35 HDC33:HDC35 GTG33:GTG35 GJK33:GJK35 FZO33:FZO35 FPS33:FPS35 FFW33:FFW35 EWA33:EWA35 EME33:EME35 ECI33:ECI35 DSM33:DSM35 DIQ33:DIQ35 CYU33:CYU35 COY33:COY35 CFC33:CFC35 BVG33:BVG35 BLK33:BLK35 BBO33:BBO35 ARS33:ARS35 AHW33:AHW35 YA33:YA35 OE33:OE35 BBO223:BBO226 EI28:EI30 WQU28:WQU30 WGY28:WGY30 VXC28:VXC30 VNG28:VNG30 VDK28:VDK30 UTO28:UTO30 UJS28:UJS30 TZW28:TZW30 TQA28:TQA30 TGE28:TGE30 SWI28:SWI30 SMM28:SMM30 SCQ28:SCQ30 RSU28:RSU30 RIY28:RIY30 QZC28:QZC30 QPG28:QPG30 QFK28:QFK30 PVO28:PVO30 PLS28:PLS30 PBW28:PBW30 OSA28:OSA30 OIE28:OIE30 NYI28:NYI30 NOM28:NOM30 NEQ28:NEQ30 MUU28:MUU30 MKY28:MKY30 MBC28:MBC30 LRG28:LRG30 LHK28:LHK30 KXO28:KXO30 KNS28:KNS30 KDW28:KDW30 JUA28:JUA30 JKE28:JKE30 JAI28:JAI30 IQM28:IQM30 IGQ28:IGQ30 HWU28:HWU30 HMY28:HMY30 HDC28:HDC30 GTG28:GTG30 GJK28:GJK30 FZO28:FZO30 FPS28:FPS30 FFW28:FFW30 EWA28:EWA30 EME28:EME30 ECI28:ECI30 DSM28:DSM30 DIQ28:DIQ30 CYU28:CYU30 COY28:COY30 CFC28:CFC30 BVG28:BVG30 BLK28:BLK30 BBO28:BBO30 ARS28:ARS30 AHW28:AHW30 YA28:YA30 OE28:OE30 EI23:EI25 WQU23:WQU25 WGY23:WGY25 VXC23:VXC25 VNG23:VNG25 VDK23:VDK25 UTO23:UTO25 UJS23:UJS25 TZW23:TZW25 TQA23:TQA25 TGE23:TGE25 SWI23:SWI25 SMM23:SMM25 SCQ23:SCQ25 RSU23:RSU25 RIY23:RIY25 QZC23:QZC25 QPG23:QPG25 QFK23:QFK25 PVO23:PVO25 PLS23:PLS25 PBW23:PBW25 OSA23:OSA25 OIE23:OIE25 NYI23:NYI25 NOM23:NOM25 NEQ23:NEQ25 MUU23:MUU25 MKY23:MKY25 MBC23:MBC25 LRG23:LRG25 LHK23:LHK25 KXO23:KXO25 KNS23:KNS25 KDW23:KDW25 JUA23:JUA25 JKE23:JKE25 JAI23:JAI25 IQM23:IQM25 IGQ23:IGQ25 HWU23:HWU25 HMY23:HMY25 HDC23:HDC25 GTG23:GTG25 GJK23:GJK25 FZO23:FZO25 FPS23:FPS25 FFW23:FFW25 EWA23:EWA25 EME23:EME25 ECI23:ECI25 DSM23:DSM25 DIQ23:DIQ25 CYU23:CYU25 COY23:COY25 CFC23:CFC25 BVG23:BVG25 BLK23:BLK25 BBO23:BBO25 ARS23:ARS25 AHW23:AHW25 YA23:YA25 OE23:OE25 EI18:EI20 WQU18:WQU20 WGY18:WGY20 VXC18:VXC20 VNG18:VNG20 VDK18:VDK20 UTO18:UTO20 UJS18:UJS20 TZW18:TZW20 TQA18:TQA20 TGE18:TGE20 SWI18:SWI20 SMM18:SMM20 SCQ18:SCQ20 RSU18:RSU20 RIY18:RIY20 QZC18:QZC20 QPG18:QPG20 QFK18:QFK20 PVO18:PVO20 PLS18:PLS20 PBW18:PBW20 OSA18:OSA20 OIE18:OIE20 NYI18:NYI20 NOM18:NOM20 NEQ18:NEQ20 MUU18:MUU20 MKY18:MKY20 MBC18:MBC20 LRG18:LRG20 LHK18:LHK20 KXO18:KXO20 KNS18:KNS20 KDW18:KDW20 JUA18:JUA20 JKE18:JKE20 JAI18:JAI20 IQM18:IQM20 IGQ18:IGQ20 HWU18:HWU20 HMY18:HMY20 HDC18:HDC20 GTG18:GTG20 GJK18:GJK20 FZO18:FZO20 FPS18:FPS20 FFW18:FFW20 EWA18:EWA20 EME18:EME20 ECI18:ECI20 DSM18:DSM20 DIQ18:DIQ20 CYU18:CYU20 COY18:COY20 CFC18:CFC20 BVG18:BVG20 BLK18:BLK20 BBO18:BBO20 ARS18:ARS20 AHW18:AHW20 YA18:YA20 OE18:OE20 EI13:EI15 WQU13:WQU15 WGY13:WGY15 VXC13:VXC15 VNG13:VNG15 VDK13:VDK15 UTO13:UTO15 UJS13:UJS15 TZW13:TZW15 TQA13:TQA15 TGE13:TGE15 SWI13:SWI15 SMM13:SMM15 SCQ13:SCQ15 RSU13:RSU15 RIY13:RIY15 QZC13:QZC15 QPG13:QPG15 QFK13:QFK15 PVO13:PVO15 PLS13:PLS15 PBW13:PBW15 OSA13:OSA15 OIE13:OIE15 NYI13:NYI15 NOM13:NOM15 NEQ13:NEQ15 MUU13:MUU15 MKY13:MKY15 MBC13:MBC15 LRG13:LRG15 LHK13:LHK15 KXO13:KXO15 KNS13:KNS15 KDW13:KDW15 JUA13:JUA15 JKE13:JKE15 JAI13:JAI15 IQM13:IQM15 IGQ13:IGQ15 HWU13:HWU15 HMY13:HMY15 HDC13:HDC15 GTG13:GTG15 GJK13:GJK15 FZO13:FZO15 FPS13:FPS15 FFW13:FFW15 EWA13:EWA15 EME13:EME15 ECI13:ECI15 DSM13:DSM15 DIQ13:DIQ15 CYU13:CYU15 COY13:COY15 CFC13:CFC15 BVG13:BVG15 BLK13:BLK15 BBO13:BBO15 ARS13:ARS15 AHW13:AHW15 YA13:YA15 OE13:OE15 EI7:EI10 OE7:OE10 YA7:YA10 AHW7:AHW10 ARS7:ARS10 BBO7:BBO10 BLK7:BLK10 BVG7:BVG10 CFC7:CFC10 COY7:COY10 CYU7:CYU10 DIQ7:DIQ10 DSM7:DSM10 ECI7:ECI10 EME7:EME10 EWA7:EWA10 FFW7:FFW10 FPS7:FPS10 FZO7:FZO10 GJK7:GJK10 GTG7:GTG10 HDC7:HDC10 HMY7:HMY10 HWU7:HWU10 IGQ7:IGQ10 IQM7:IQM10 JAI7:JAI10 JKE7:JKE10 JUA7:JUA10 KDW7:KDW10 KNS7:KNS10 KXO7:KXO10 LHK7:LHK10 LRG7:LRG10 MBC7:MBC10 MKY7:MKY10 MUU7:MUU10 NEQ7:NEQ10 NOM7:NOM10 NYI7:NYI10 OIE7:OIE10 OSA7:OSA10 PBW7:PBW10 PLS7:PLS10 PVO7:PVO10 QFK7:QFK10 QPG7:QPG10 QZC7:QZC10 RIY7:RIY10 RSU7:RSU10 SCQ7:SCQ10 SMM7:SMM10 SWI7:SWI10 TGE7:TGE10 TQA7:TQA10 TZW7:TZW10 UJS7:UJS10 UTO7:UTO10 VDK7:VDK10 VNG7:VNG10 VXC7:VXC10 WGY7:WGY10 WQU7:WQU10 BLK223:BLK226 BVG223:BVG226 CFC223:CFC226 COY223:COY226 CYU223:CYU226 DIQ223:DIQ226 DSM223:DSM226 ECI223:ECI226 EME223:EME226 EWA223:EWA226 FFW223:FFW226 FPS223:FPS226 FZO223:FZO226 GJK223:GJK226 GTG223:GTG226 HDC223:HDC226 HMY223:HMY226 HWU223:HWU226 IGQ223:IGQ226 IQM223:IQM226 JAI223:JAI226 JKE223:JKE226 JUA223:JUA226 KDW223:KDW226 KNS223:KNS226 KXO223:KXO226 LHK223:LHK226 LRG223:LRG226 MBC223:MBC226 MKY223:MKY226 MUU223:MUU226 NEQ223:NEQ226 NOM223:NOM226 NYI223:NYI226 OIE223:OIE226 OSA223:OSA226 PBW223:PBW226 PLS223:PLS226 PVO223:PVO226 QFK223:QFK226 QPG223:QPG226 QZC223:QZC226 RIY223:RIY226 RSU223:RSU226 SCQ223:SCQ226 SMM223:SMM226 SWI223:SWI226 TGE223:TGE226 TQA223:TQA226 TZW223:TZW226 UJS223:UJS226 UTO223:UTO226 VDK223:VDK226 VNG223:VNG226 VXC223:VXC226 WGY223:WGY226 WQU223:WQU226 EI223:EI226 OE223:OE226 YA223:YA226 AHW223:AHW226 OE157:OE160 EI181:EI184 OE181:OE184 YA181:YA184 AHW181:AHW184 ARS181:ARS184 BBO181:BBO184 BLK181:BLK184 BVG181:BVG184 CFC181:CFC184 COY181:COY184 CYU181:CYU184 DIQ181:DIQ184 DSM181:DSM184 ECI181:ECI184 EME181:EME184 EWA181:EWA184 FFW181:FFW184 FPS181:FPS184 FZO181:FZO184 GJK181:GJK184 GTG181:GTG184 HDC181:HDC184 HMY181:HMY184 HWU181:HWU184 IGQ181:IGQ184 IQM181:IQM184 JAI181:JAI184 JKE181:JKE184 JUA181:JUA184 KDW181:KDW184 KNS181:KNS184 KXO181:KXO184 LHK181:LHK184 LRG181:LRG184 MBC181:MBC184 MKY181:MKY184 MUU181:MUU184 NEQ181:NEQ184 NOM181:NOM184 NYI181:NYI184 OIE181:OIE184 OSA181:OSA184 PBW181:PBW184 PLS181:PLS184 PVO181:PVO184 QFK181:QFK184 QPG181:QPG184 QZC181:QZC184 RIY181:RIY184 RSU181:RSU184 SCQ181:SCQ184 SMM181:SMM184 SWI181:SWI184 TGE181:TGE184 TQA181:TQA184 TZW181:TZW184 UJS181:UJS184 UTO181:UTO184 VDK181:VDK184 VNG181:VNG184 VXC181:VXC184 WGY181:WGY184 WQU181:WQU184 EI175:EI178 WQU175:WQU178 WGY175:WGY178 VXC175:VXC178 VNG175:VNG178 VDK175:VDK178 UTO175:UTO178 UJS175:UJS178 TZW175:TZW178 TQA175:TQA178 TGE175:TGE178 SWI175:SWI178 SMM175:SMM178 SCQ175:SCQ178 RSU175:RSU178 RIY175:RIY178 QZC175:QZC178 QPG175:QPG178 QFK175:QFK178 PVO175:PVO178 PLS175:PLS178 PBW175:PBW178 OSA175:OSA178 OIE175:OIE178 NYI175:NYI178 NOM175:NOM178 NEQ175:NEQ178 MUU175:MUU178 MKY175:MKY178 MBC175:MBC178 LRG175:LRG178 LHK175:LHK178 KXO175:KXO178 KNS175:KNS178 KDW175:KDW178 JUA175:JUA178 JKE175:JKE178 JAI175:JAI178 IQM175:IQM178 IGQ175:IGQ178 HWU175:HWU178 HMY175:HMY178 HDC175:HDC178 GTG175:GTG178 GJK175:GJK178 FZO175:FZO178 FPS175:FPS178 FFW175:FFW178 EWA175:EWA178 EME175:EME178 ECI175:ECI178 DSM175:DSM178 DIQ175:DIQ178 CYU175:CYU178 COY175:COY178 CFC175:CFC178 BVG175:BVG178 BLK175:BLK178 BBO175:BBO178 ARS175:ARS178 AHW175:AHW178 YA175:YA178 OE175:OE178 EI169:EI172 WQU169:WQU172 WGY169:WGY172 VXC169:VXC172 VNG169:VNG172 VDK169:VDK172 UTO169:UTO172 UJS169:UJS172 TZW169:TZW172 TQA169:TQA172 TGE169:TGE172 SWI169:SWI172 SMM169:SMM172 SCQ169:SCQ172 RSU169:RSU172 RIY169:RIY172 QZC169:QZC172 QPG169:QPG172 QFK169:QFK172 PVO169:PVO172 PLS169:PLS172 PBW169:PBW172 OSA169:OSA172 OIE169:OIE172 NYI169:NYI172 NOM169:NOM172 NEQ169:NEQ172 MUU169:MUU172 MKY169:MKY172 MBC169:MBC172 LRG169:LRG172 LHK169:LHK172 KXO169:KXO172 KNS169:KNS172 KDW169:KDW172 JUA169:JUA172 JKE169:JKE172 JAI169:JAI172 IQM169:IQM172 IGQ169:IGQ172 HWU169:HWU172 HMY169:HMY172 HDC169:HDC172 GTG169:GTG172 GJK169:GJK172 FZO169:FZO172 FPS169:FPS172 FFW169:FFW172 EWA169:EWA172 EME169:EME172 ECI169:ECI172 DSM169:DSM172 DIQ169:DIQ172 CYU169:CYU172 COY169:COY172 CFC169:CFC172 BVG169:BVG172 BLK169:BLK172 BBO169:BBO172 ARS169:ARS172 AHW169:AHW172 YA169:YA172 OE169:OE172 EI163:EI166 WQU163:WQU166 WGY163:WGY166 VXC163:VXC166 VNG163:VNG166 VDK163:VDK166 UTO163:UTO166 UJS163:UJS166 TZW163:TZW166 TQA163:TQA166 TGE163:TGE166 SWI163:SWI166 SMM163:SMM166 SCQ163:SCQ166 RSU163:RSU166 RIY163:RIY166 QZC163:QZC166 QPG163:QPG166 QFK163:QFK166 PVO163:PVO166 PLS163:PLS166 PBW163:PBW166 OSA163:OSA166 OIE163:OIE166 NYI163:NYI166 NOM163:NOM166 NEQ163:NEQ166 MUU163:MUU166 MKY163:MKY166 MBC163:MBC166 LRG163:LRG166 LHK163:LHK166 KXO163:KXO166 KNS163:KNS166 KDW163:KDW166 JUA163:JUA166 JKE163:JKE166 JAI163:JAI166 IQM163:IQM166 IGQ163:IGQ166 HWU163:HWU166 HMY163:HMY166 HDC163:HDC166 GTG163:GTG166 GJK163:GJK166 FZO163:FZO166 FPS163:FPS166 FFW163:FFW166 EWA163:EWA166 EME163:EME166 ECI163:ECI166 DSM163:DSM166 DIQ163:DIQ166 CYU163:CYU166 COY163:COY166 CFC163:CFC166 BVG163:BVG166 BLK163:BLK166 BBO163:BBO166 ARS163:ARS166 AHW163:AHW166 YA163:YA166 OE163:OE166 YA157:YA160 AHW157:AHW160 ARS157:ARS160 BBO157:BBO160 BLK157:BLK160 BVG157:BVG160 CFC157:CFC160 COY157:COY160 CYU157:CYU160 DIQ157:DIQ160 DSM157:DSM160 ECI157:ECI160 EME157:EME160 EWA157:EWA160 FFW157:FFW160 FPS157:FPS160 FZO157:FZO160 GJK157:GJK160 GTG157:GTG160 HDC157:HDC160 HMY157:HMY160 HWU157:HWU160 IGQ157:IGQ160 IQM157:IQM160 JAI157:JAI160 JKE157:JKE160 JUA157:JUA160 KDW157:KDW160 KNS157:KNS160 KXO157:KXO160 LHK157:LHK160 LRG157:LRG160 MBC157:MBC160 MKY157:MKY160 MUU157:MUU160 NEQ157:NEQ160 NOM157:NOM160 NYI157:NYI160 OIE157:OIE160 OSA157:OSA160 PBW157:PBW160 PLS157:PLS160 PVO157:PVO160 QFK157:QFK160 QPG157:QPG160 QZC157:QZC160 RIY157:RIY160 RSU157:RSU160 SCQ157:SCQ160 SMM157:SMM160 SWI157:SWI160 TGE157:TGE160 TQA157:TQA160 TZW157:TZW160 UJS157:UJS160 UTO157:UTO160 VDK157:VDK160 VNG157:VNG160 VXC157:VXC160 WGY157:WGY160 WQU157:WQU160 EI157:EI160 EI187:EI190 WQU187:WQU190 WGY187:WGY190 VXC187:VXC190 VNG187:VNG190 VDK187:VDK190 UTO187:UTO190 UJS187:UJS190 TZW187:TZW190 TQA187:TQA190 TGE187:TGE190 SWI187:SWI190 SMM187:SMM190 SCQ187:SCQ190 RSU187:RSU190 RIY187:RIY190 QZC187:QZC190 QPG187:QPG190 QFK187:QFK190 PVO187:PVO190 PLS187:PLS190 PBW187:PBW190 OSA187:OSA190 OIE187:OIE190 NYI187:NYI190 NOM187:NOM190 NEQ187:NEQ190 MUU187:MUU190 MKY187:MKY190 MBC187:MBC190 LRG187:LRG190 LHK187:LHK190 KXO187:KXO190 KNS187:KNS190 KDW187:KDW190 JUA187:JUA190 JKE187:JKE190 JAI187:JAI190 IQM187:IQM190 IGQ187:IGQ190 HWU187:HWU190 HMY187:HMY190 HDC187:HDC190 GTG187:GTG190 GJK187:GJK190 FZO187:FZO190 FPS187:FPS190 FFW187:FFW190 EWA187:EWA190 EME187:EME190 ECI187:ECI190 DSM187:DSM190 DIQ187:DIQ190 CYU187:CYU190 COY187:COY190 CFC187:CFC190 BVG187:BVG190 BLK187:BLK190 BBO187:BBO190 ARS187:ARS190 AHW187:AHW190 YA187:YA190 OE187:OE190 I18:I20 EI193:EI196 WQU193:WQU196 WGY193:WGY196 VXC193:VXC196 VNG193:VNG196 VDK193:VDK196 UTO193:UTO196 UJS193:UJS196 TZW193:TZW196 TQA193:TQA196 TGE193:TGE196 SWI193:SWI196 SMM193:SMM196 SCQ193:SCQ196 RSU193:RSU196 RIY193:RIY196 QZC193:QZC196 QPG193:QPG196 QFK193:QFK196 PVO193:PVO196 PLS193:PLS196 PBW193:PBW196 OSA193:OSA196 OIE193:OIE196 NYI193:NYI196 NOM193:NOM196 NEQ193:NEQ196 MUU193:MUU196 MKY193:MKY196 MBC193:MBC196 LRG193:LRG196 LHK193:LHK196 KXO193:KXO196 KNS193:KNS196 KDW193:KDW196 JUA193:JUA196 JKE193:JKE196 JAI193:JAI196 IQM193:IQM196 IGQ193:IGQ196 HWU193:HWU196 HMY193:HMY196 HDC193:HDC196 GTG193:GTG196 GJK193:GJK196 FZO193:FZO196 FPS193:FPS196 FFW193:FFW196 EWA193:EWA196 EME193:EME196 ECI193:ECI196 DSM193:DSM196 DIQ193:DIQ196 CYU193:CYU196 COY193:COY196 CFC193:CFC196 BVG193:BVG196 BLK193:BLK196 BBO193:BBO196 ARS193:ARS196 AHW193:AHW196 YA193:YA196 OE193:OE196 OE199:OE202 EI199:EI202 WQU199:WQU202 WGY199:WGY202 VXC199:VXC202 VNG199:VNG202 VDK199:VDK202 UTO199:UTO202 UJS199:UJS202 TZW199:TZW202 TQA199:TQA202 TGE199:TGE202 SWI199:SWI202 SMM199:SMM202 SCQ199:SCQ202 RSU199:RSU202 RIY199:RIY202 QZC199:QZC202 QPG199:QPG202 QFK199:QFK202 PVO199:PVO202 PLS199:PLS202 PBW199:PBW202 OSA199:OSA202 OIE199:OIE202 NYI199:NYI202 NOM199:NOM202 NEQ199:NEQ202 MUU199:MUU202 MKY199:MKY202 MBC199:MBC202 LRG199:LRG202 LHK199:LHK202 KXO199:KXO202 KNS199:KNS202 KDW199:KDW202 JUA199:JUA202 JKE199:JKE202 JAI199:JAI202 IQM199:IQM202 IGQ199:IGQ202 HWU199:HWU202 HMY199:HMY202 HDC199:HDC202 GTG199:GTG202 GJK199:GJK202 FZO199:FZO202 FPS199:FPS202 FFW199:FFW202 EWA199:EWA202 EME199:EME202 ECI199:ECI202 DSM199:DSM202 DIQ199:DIQ202 CYU199:CYU202 COY199:COY202 CFC199:CFC202 BVG199:BVG202 BLK199:BLK202 BBO199:BBO202 ARS199:ARS202 AHW199:AHW202 YA199:YA202 YA205:YA214 OE205:OE214 EI205:EI214 WQU205:WQU214 WGY205:WGY214 VXC205:VXC214 VNG205:VNG214 VDK205:VDK214 UTO205:UTO214 UJS205:UJS214 TZW205:TZW214 TQA205:TQA214 TGE205:TGE214 SWI205:SWI214 SMM205:SMM214 SCQ205:SCQ214 RSU205:RSU214 RIY205:RIY214 QZC205:QZC214 QPG205:QPG214 QFK205:QFK214 PVO205:PVO214 PLS205:PLS214 PBW205:PBW214 OSA205:OSA214 OIE205:OIE214 NYI205:NYI214 NOM205:NOM214 NEQ205:NEQ214 MUU205:MUU214 MKY205:MKY214 MBC205:MBC214 LRG205:LRG214 LHK205:LHK214 KXO205:KXO214 KNS205:KNS214 KDW205:KDW214 JUA205:JUA214 JKE205:JKE214 JAI205:JAI214 IQM205:IQM214 IGQ205:IGQ214 HWU205:HWU214 HMY205:HMY214 HDC205:HDC214 GTG205:GTG214 GJK205:GJK214 FZO205:FZO214 FPS205:FPS214 FFW205:FFW214 EWA205:EWA214 EME205:EME214 ECI205:ECI214 DSM205:DSM214 DIQ205:DIQ214 CYU205:CYU214 COY205:COY214 CFC205:CFC214 BVG205:BVG214 BLK205:BLK214 BBO205:BBO214 ARS205:ARS214 AHW205:AHW214 AHW217:AHW220 YA217:YA220 OE217:OE220 EI217:EI220 WQU217:WQU220 WGY217:WGY220 VXC217:VXC220 VNG217:VNG220 VDK217:VDK220 UTO217:UTO220 UJS217:UJS220 TZW217:TZW220 TQA217:TQA220 TGE217:TGE220 SWI217:SWI220 SMM217:SMM220 SCQ217:SCQ220 RSU217:RSU220 RIY217:RIY220 QZC217:QZC220 QPG217:QPG220 QFK217:QFK220 PVO217:PVO220 PLS217:PLS220 PBW217:PBW220 OSA217:OSA220 OIE217:OIE220 NYI217:NYI220 NOM217:NOM220 NEQ217:NEQ220 MUU217:MUU220 MKY217:MKY220 MBC217:MBC220 LRG217:LRG220 LHK217:LHK220 KXO217:KXO220 KNS217:KNS220 KDW217:KDW220 JUA217:JUA220 JKE217:JKE220 JAI217:JAI220 IQM217:IQM220 IGQ217:IGQ220 HWU217:HWU220 HMY217:HMY220 HDC217:HDC220 GTG217:GTG220 GJK217:GJK220 FZO217:FZO220 FPS217:FPS220 FFW217:FFW220 EWA217:EWA220 EME217:EME220 ECI217:ECI220 DSM217:DSM220 DIQ217:DIQ220 CYU217:CYU220 COY217:COY220 CFC217:CFC220 BVG217:BVG220 BLK217:BLK220 BBO217:BBO220 ARS217:ARS220 ARS223:ARS226">
      <formula1>BUS_SECTION_OPERATING_VOLTAGE</formula1>
    </dataValidation>
    <dataValidation type="list" showInputMessage="1" showErrorMessage="1" errorTitle="Выберите значение из списка" error="Выберите значение из списка" prompt="Выберите значение из списка" sqref="H65284:H65285 EH65284:EH65285 OD65284:OD65285 XZ65284:XZ65285 AHV65284:AHV65285 ARR65284:ARR65285 BBN65284:BBN65285 BLJ65284:BLJ65285 BVF65284:BVF65285 CFB65284:CFB65285 COX65284:COX65285 CYT65284:CYT65285 DIP65284:DIP65285 DSL65284:DSL65285 ECH65284:ECH65285 EMD65284:EMD65285 EVZ65284:EVZ65285 FFV65284:FFV65285 FPR65284:FPR65285 FZN65284:FZN65285 GJJ65284:GJJ65285 GTF65284:GTF65285 HDB65284:HDB65285 HMX65284:HMX65285 HWT65284:HWT65285 IGP65284:IGP65285 IQL65284:IQL65285 JAH65284:JAH65285 JKD65284:JKD65285 JTZ65284:JTZ65285 KDV65284:KDV65285 KNR65284:KNR65285 KXN65284:KXN65285 LHJ65284:LHJ65285 LRF65284:LRF65285 MBB65284:MBB65285 MKX65284:MKX65285 MUT65284:MUT65285 NEP65284:NEP65285 NOL65284:NOL65285 NYH65284:NYH65285 OID65284:OID65285 ORZ65284:ORZ65285 PBV65284:PBV65285 PLR65284:PLR65285 PVN65284:PVN65285 QFJ65284:QFJ65285 QPF65284:QPF65285 QZB65284:QZB65285 RIX65284:RIX65285 RST65284:RST65285 SCP65284:SCP65285 SML65284:SML65285 SWH65284:SWH65285 TGD65284:TGD65285 TPZ65284:TPZ65285 TZV65284:TZV65285 UJR65284:UJR65285 UTN65284:UTN65285 VDJ65284:VDJ65285 VNF65284:VNF65285 VXB65284:VXB65285 WGX65284:WGX65285 WQT65284:WQT65285 H130820:H130821 EH130820:EH130821 OD130820:OD130821 XZ130820:XZ130821 AHV130820:AHV130821 ARR130820:ARR130821 BBN130820:BBN130821 BLJ130820:BLJ130821 BVF130820:BVF130821 CFB130820:CFB130821 COX130820:COX130821 CYT130820:CYT130821 DIP130820:DIP130821 DSL130820:DSL130821 ECH130820:ECH130821 EMD130820:EMD130821 EVZ130820:EVZ130821 FFV130820:FFV130821 FPR130820:FPR130821 FZN130820:FZN130821 GJJ130820:GJJ130821 GTF130820:GTF130821 HDB130820:HDB130821 HMX130820:HMX130821 HWT130820:HWT130821 IGP130820:IGP130821 IQL130820:IQL130821 JAH130820:JAH130821 JKD130820:JKD130821 JTZ130820:JTZ130821 KDV130820:KDV130821 KNR130820:KNR130821 KXN130820:KXN130821 LHJ130820:LHJ130821 LRF130820:LRF130821 MBB130820:MBB130821 MKX130820:MKX130821 MUT130820:MUT130821 NEP130820:NEP130821 NOL130820:NOL130821 NYH130820:NYH130821 OID130820:OID130821 ORZ130820:ORZ130821 PBV130820:PBV130821 PLR130820:PLR130821 PVN130820:PVN130821 QFJ130820:QFJ130821 QPF130820:QPF130821 QZB130820:QZB130821 RIX130820:RIX130821 RST130820:RST130821 SCP130820:SCP130821 SML130820:SML130821 SWH130820:SWH130821 TGD130820:TGD130821 TPZ130820:TPZ130821 TZV130820:TZV130821 UJR130820:UJR130821 UTN130820:UTN130821 VDJ130820:VDJ130821 VNF130820:VNF130821 VXB130820:VXB130821 WGX130820:WGX130821 WQT130820:WQT130821 H196356:H196357 EH196356:EH196357 OD196356:OD196357 XZ196356:XZ196357 AHV196356:AHV196357 ARR196356:ARR196357 BBN196356:BBN196357 BLJ196356:BLJ196357 BVF196356:BVF196357 CFB196356:CFB196357 COX196356:COX196357 CYT196356:CYT196357 DIP196356:DIP196357 DSL196356:DSL196357 ECH196356:ECH196357 EMD196356:EMD196357 EVZ196356:EVZ196357 FFV196356:FFV196357 FPR196356:FPR196357 FZN196356:FZN196357 GJJ196356:GJJ196357 GTF196356:GTF196357 HDB196356:HDB196357 HMX196356:HMX196357 HWT196356:HWT196357 IGP196356:IGP196357 IQL196356:IQL196357 JAH196356:JAH196357 JKD196356:JKD196357 JTZ196356:JTZ196357 KDV196356:KDV196357 KNR196356:KNR196357 KXN196356:KXN196357 LHJ196356:LHJ196357 LRF196356:LRF196357 MBB196356:MBB196357 MKX196356:MKX196357 MUT196356:MUT196357 NEP196356:NEP196357 NOL196356:NOL196357 NYH196356:NYH196357 OID196356:OID196357 ORZ196356:ORZ196357 PBV196356:PBV196357 PLR196356:PLR196357 PVN196356:PVN196357 QFJ196356:QFJ196357 QPF196356:QPF196357 QZB196356:QZB196357 RIX196356:RIX196357 RST196356:RST196357 SCP196356:SCP196357 SML196356:SML196357 SWH196356:SWH196357 TGD196356:TGD196357 TPZ196356:TPZ196357 TZV196356:TZV196357 UJR196356:UJR196357 UTN196356:UTN196357 VDJ196356:VDJ196357 VNF196356:VNF196357 VXB196356:VXB196357 WGX196356:WGX196357 WQT196356:WQT196357 H261892:H261893 EH261892:EH261893 OD261892:OD261893 XZ261892:XZ261893 AHV261892:AHV261893 ARR261892:ARR261893 BBN261892:BBN261893 BLJ261892:BLJ261893 BVF261892:BVF261893 CFB261892:CFB261893 COX261892:COX261893 CYT261892:CYT261893 DIP261892:DIP261893 DSL261892:DSL261893 ECH261892:ECH261893 EMD261892:EMD261893 EVZ261892:EVZ261893 FFV261892:FFV261893 FPR261892:FPR261893 FZN261892:FZN261893 GJJ261892:GJJ261893 GTF261892:GTF261893 HDB261892:HDB261893 HMX261892:HMX261893 HWT261892:HWT261893 IGP261892:IGP261893 IQL261892:IQL261893 JAH261892:JAH261893 JKD261892:JKD261893 JTZ261892:JTZ261893 KDV261892:KDV261893 KNR261892:KNR261893 KXN261892:KXN261893 LHJ261892:LHJ261893 LRF261892:LRF261893 MBB261892:MBB261893 MKX261892:MKX261893 MUT261892:MUT261893 NEP261892:NEP261893 NOL261892:NOL261893 NYH261892:NYH261893 OID261892:OID261893 ORZ261892:ORZ261893 PBV261892:PBV261893 PLR261892:PLR261893 PVN261892:PVN261893 QFJ261892:QFJ261893 QPF261892:QPF261893 QZB261892:QZB261893 RIX261892:RIX261893 RST261892:RST261893 SCP261892:SCP261893 SML261892:SML261893 SWH261892:SWH261893 TGD261892:TGD261893 TPZ261892:TPZ261893 TZV261892:TZV261893 UJR261892:UJR261893 UTN261892:UTN261893 VDJ261892:VDJ261893 VNF261892:VNF261893 VXB261892:VXB261893 WGX261892:WGX261893 WQT261892:WQT261893 H327428:H327429 EH327428:EH327429 OD327428:OD327429 XZ327428:XZ327429 AHV327428:AHV327429 ARR327428:ARR327429 BBN327428:BBN327429 BLJ327428:BLJ327429 BVF327428:BVF327429 CFB327428:CFB327429 COX327428:COX327429 CYT327428:CYT327429 DIP327428:DIP327429 DSL327428:DSL327429 ECH327428:ECH327429 EMD327428:EMD327429 EVZ327428:EVZ327429 FFV327428:FFV327429 FPR327428:FPR327429 FZN327428:FZN327429 GJJ327428:GJJ327429 GTF327428:GTF327429 HDB327428:HDB327429 HMX327428:HMX327429 HWT327428:HWT327429 IGP327428:IGP327429 IQL327428:IQL327429 JAH327428:JAH327429 JKD327428:JKD327429 JTZ327428:JTZ327429 KDV327428:KDV327429 KNR327428:KNR327429 KXN327428:KXN327429 LHJ327428:LHJ327429 LRF327428:LRF327429 MBB327428:MBB327429 MKX327428:MKX327429 MUT327428:MUT327429 NEP327428:NEP327429 NOL327428:NOL327429 NYH327428:NYH327429 OID327428:OID327429 ORZ327428:ORZ327429 PBV327428:PBV327429 PLR327428:PLR327429 PVN327428:PVN327429 QFJ327428:QFJ327429 QPF327428:QPF327429 QZB327428:QZB327429 RIX327428:RIX327429 RST327428:RST327429 SCP327428:SCP327429 SML327428:SML327429 SWH327428:SWH327429 TGD327428:TGD327429 TPZ327428:TPZ327429 TZV327428:TZV327429 UJR327428:UJR327429 UTN327428:UTN327429 VDJ327428:VDJ327429 VNF327428:VNF327429 VXB327428:VXB327429 WGX327428:WGX327429 WQT327428:WQT327429 H392964:H392965 EH392964:EH392965 OD392964:OD392965 XZ392964:XZ392965 AHV392964:AHV392965 ARR392964:ARR392965 BBN392964:BBN392965 BLJ392964:BLJ392965 BVF392964:BVF392965 CFB392964:CFB392965 COX392964:COX392965 CYT392964:CYT392965 DIP392964:DIP392965 DSL392964:DSL392965 ECH392964:ECH392965 EMD392964:EMD392965 EVZ392964:EVZ392965 FFV392964:FFV392965 FPR392964:FPR392965 FZN392964:FZN392965 GJJ392964:GJJ392965 GTF392964:GTF392965 HDB392964:HDB392965 HMX392964:HMX392965 HWT392964:HWT392965 IGP392964:IGP392965 IQL392964:IQL392965 JAH392964:JAH392965 JKD392964:JKD392965 JTZ392964:JTZ392965 KDV392964:KDV392965 KNR392964:KNR392965 KXN392964:KXN392965 LHJ392964:LHJ392965 LRF392964:LRF392965 MBB392964:MBB392965 MKX392964:MKX392965 MUT392964:MUT392965 NEP392964:NEP392965 NOL392964:NOL392965 NYH392964:NYH392965 OID392964:OID392965 ORZ392964:ORZ392965 PBV392964:PBV392965 PLR392964:PLR392965 PVN392964:PVN392965 QFJ392964:QFJ392965 QPF392964:QPF392965 QZB392964:QZB392965 RIX392964:RIX392965 RST392964:RST392965 SCP392964:SCP392965 SML392964:SML392965 SWH392964:SWH392965 TGD392964:TGD392965 TPZ392964:TPZ392965 TZV392964:TZV392965 UJR392964:UJR392965 UTN392964:UTN392965 VDJ392964:VDJ392965 VNF392964:VNF392965 VXB392964:VXB392965 WGX392964:WGX392965 WQT392964:WQT392965 H458500:H458501 EH458500:EH458501 OD458500:OD458501 XZ458500:XZ458501 AHV458500:AHV458501 ARR458500:ARR458501 BBN458500:BBN458501 BLJ458500:BLJ458501 BVF458500:BVF458501 CFB458500:CFB458501 COX458500:COX458501 CYT458500:CYT458501 DIP458500:DIP458501 DSL458500:DSL458501 ECH458500:ECH458501 EMD458500:EMD458501 EVZ458500:EVZ458501 FFV458500:FFV458501 FPR458500:FPR458501 FZN458500:FZN458501 GJJ458500:GJJ458501 GTF458500:GTF458501 HDB458500:HDB458501 HMX458500:HMX458501 HWT458500:HWT458501 IGP458500:IGP458501 IQL458500:IQL458501 JAH458500:JAH458501 JKD458500:JKD458501 JTZ458500:JTZ458501 KDV458500:KDV458501 KNR458500:KNR458501 KXN458500:KXN458501 LHJ458500:LHJ458501 LRF458500:LRF458501 MBB458500:MBB458501 MKX458500:MKX458501 MUT458500:MUT458501 NEP458500:NEP458501 NOL458500:NOL458501 NYH458500:NYH458501 OID458500:OID458501 ORZ458500:ORZ458501 PBV458500:PBV458501 PLR458500:PLR458501 PVN458500:PVN458501 QFJ458500:QFJ458501 QPF458500:QPF458501 QZB458500:QZB458501 RIX458500:RIX458501 RST458500:RST458501 SCP458500:SCP458501 SML458500:SML458501 SWH458500:SWH458501 TGD458500:TGD458501 TPZ458500:TPZ458501 TZV458500:TZV458501 UJR458500:UJR458501 UTN458500:UTN458501 VDJ458500:VDJ458501 VNF458500:VNF458501 VXB458500:VXB458501 WGX458500:WGX458501 WQT458500:WQT458501 H524036:H524037 EH524036:EH524037 OD524036:OD524037 XZ524036:XZ524037 AHV524036:AHV524037 ARR524036:ARR524037 BBN524036:BBN524037 BLJ524036:BLJ524037 BVF524036:BVF524037 CFB524036:CFB524037 COX524036:COX524037 CYT524036:CYT524037 DIP524036:DIP524037 DSL524036:DSL524037 ECH524036:ECH524037 EMD524036:EMD524037 EVZ524036:EVZ524037 FFV524036:FFV524037 FPR524036:FPR524037 FZN524036:FZN524037 GJJ524036:GJJ524037 GTF524036:GTF524037 HDB524036:HDB524037 HMX524036:HMX524037 HWT524036:HWT524037 IGP524036:IGP524037 IQL524036:IQL524037 JAH524036:JAH524037 JKD524036:JKD524037 JTZ524036:JTZ524037 KDV524036:KDV524037 KNR524036:KNR524037 KXN524036:KXN524037 LHJ524036:LHJ524037 LRF524036:LRF524037 MBB524036:MBB524037 MKX524036:MKX524037 MUT524036:MUT524037 NEP524036:NEP524037 NOL524036:NOL524037 NYH524036:NYH524037 OID524036:OID524037 ORZ524036:ORZ524037 PBV524036:PBV524037 PLR524036:PLR524037 PVN524036:PVN524037 QFJ524036:QFJ524037 QPF524036:QPF524037 QZB524036:QZB524037 RIX524036:RIX524037 RST524036:RST524037 SCP524036:SCP524037 SML524036:SML524037 SWH524036:SWH524037 TGD524036:TGD524037 TPZ524036:TPZ524037 TZV524036:TZV524037 UJR524036:UJR524037 UTN524036:UTN524037 VDJ524036:VDJ524037 VNF524036:VNF524037 VXB524036:VXB524037 WGX524036:WGX524037 WQT524036:WQT524037 H589572:H589573 EH589572:EH589573 OD589572:OD589573 XZ589572:XZ589573 AHV589572:AHV589573 ARR589572:ARR589573 BBN589572:BBN589573 BLJ589572:BLJ589573 BVF589572:BVF589573 CFB589572:CFB589573 COX589572:COX589573 CYT589572:CYT589573 DIP589572:DIP589573 DSL589572:DSL589573 ECH589572:ECH589573 EMD589572:EMD589573 EVZ589572:EVZ589573 FFV589572:FFV589573 FPR589572:FPR589573 FZN589572:FZN589573 GJJ589572:GJJ589573 GTF589572:GTF589573 HDB589572:HDB589573 HMX589572:HMX589573 HWT589572:HWT589573 IGP589572:IGP589573 IQL589572:IQL589573 JAH589572:JAH589573 JKD589572:JKD589573 JTZ589572:JTZ589573 KDV589572:KDV589573 KNR589572:KNR589573 KXN589572:KXN589573 LHJ589572:LHJ589573 LRF589572:LRF589573 MBB589572:MBB589573 MKX589572:MKX589573 MUT589572:MUT589573 NEP589572:NEP589573 NOL589572:NOL589573 NYH589572:NYH589573 OID589572:OID589573 ORZ589572:ORZ589573 PBV589572:PBV589573 PLR589572:PLR589573 PVN589572:PVN589573 QFJ589572:QFJ589573 QPF589572:QPF589573 QZB589572:QZB589573 RIX589572:RIX589573 RST589572:RST589573 SCP589572:SCP589573 SML589572:SML589573 SWH589572:SWH589573 TGD589572:TGD589573 TPZ589572:TPZ589573 TZV589572:TZV589573 UJR589572:UJR589573 UTN589572:UTN589573 VDJ589572:VDJ589573 VNF589572:VNF589573 VXB589572:VXB589573 WGX589572:WGX589573 WQT589572:WQT589573 H655108:H655109 EH655108:EH655109 OD655108:OD655109 XZ655108:XZ655109 AHV655108:AHV655109 ARR655108:ARR655109 BBN655108:BBN655109 BLJ655108:BLJ655109 BVF655108:BVF655109 CFB655108:CFB655109 COX655108:COX655109 CYT655108:CYT655109 DIP655108:DIP655109 DSL655108:DSL655109 ECH655108:ECH655109 EMD655108:EMD655109 EVZ655108:EVZ655109 FFV655108:FFV655109 FPR655108:FPR655109 FZN655108:FZN655109 GJJ655108:GJJ655109 GTF655108:GTF655109 HDB655108:HDB655109 HMX655108:HMX655109 HWT655108:HWT655109 IGP655108:IGP655109 IQL655108:IQL655109 JAH655108:JAH655109 JKD655108:JKD655109 JTZ655108:JTZ655109 KDV655108:KDV655109 KNR655108:KNR655109 KXN655108:KXN655109 LHJ655108:LHJ655109 LRF655108:LRF655109 MBB655108:MBB655109 MKX655108:MKX655109 MUT655108:MUT655109 NEP655108:NEP655109 NOL655108:NOL655109 NYH655108:NYH655109 OID655108:OID655109 ORZ655108:ORZ655109 PBV655108:PBV655109 PLR655108:PLR655109 PVN655108:PVN655109 QFJ655108:QFJ655109 QPF655108:QPF655109 QZB655108:QZB655109 RIX655108:RIX655109 RST655108:RST655109 SCP655108:SCP655109 SML655108:SML655109 SWH655108:SWH655109 TGD655108:TGD655109 TPZ655108:TPZ655109 TZV655108:TZV655109 UJR655108:UJR655109 UTN655108:UTN655109 VDJ655108:VDJ655109 VNF655108:VNF655109 VXB655108:VXB655109 WGX655108:WGX655109 WQT655108:WQT655109 H720644:H720645 EH720644:EH720645 OD720644:OD720645 XZ720644:XZ720645 AHV720644:AHV720645 ARR720644:ARR720645 BBN720644:BBN720645 BLJ720644:BLJ720645 BVF720644:BVF720645 CFB720644:CFB720645 COX720644:COX720645 CYT720644:CYT720645 DIP720644:DIP720645 DSL720644:DSL720645 ECH720644:ECH720645 EMD720644:EMD720645 EVZ720644:EVZ720645 FFV720644:FFV720645 FPR720644:FPR720645 FZN720644:FZN720645 GJJ720644:GJJ720645 GTF720644:GTF720645 HDB720644:HDB720645 HMX720644:HMX720645 HWT720644:HWT720645 IGP720644:IGP720645 IQL720644:IQL720645 JAH720644:JAH720645 JKD720644:JKD720645 JTZ720644:JTZ720645 KDV720644:KDV720645 KNR720644:KNR720645 KXN720644:KXN720645 LHJ720644:LHJ720645 LRF720644:LRF720645 MBB720644:MBB720645 MKX720644:MKX720645 MUT720644:MUT720645 NEP720644:NEP720645 NOL720644:NOL720645 NYH720644:NYH720645 OID720644:OID720645 ORZ720644:ORZ720645 PBV720644:PBV720645 PLR720644:PLR720645 PVN720644:PVN720645 QFJ720644:QFJ720645 QPF720644:QPF720645 QZB720644:QZB720645 RIX720644:RIX720645 RST720644:RST720645 SCP720644:SCP720645 SML720644:SML720645 SWH720644:SWH720645 TGD720644:TGD720645 TPZ720644:TPZ720645 TZV720644:TZV720645 UJR720644:UJR720645 UTN720644:UTN720645 VDJ720644:VDJ720645 VNF720644:VNF720645 VXB720644:VXB720645 WGX720644:WGX720645 WQT720644:WQT720645 H786180:H786181 EH786180:EH786181 OD786180:OD786181 XZ786180:XZ786181 AHV786180:AHV786181 ARR786180:ARR786181 BBN786180:BBN786181 BLJ786180:BLJ786181 BVF786180:BVF786181 CFB786180:CFB786181 COX786180:COX786181 CYT786180:CYT786181 DIP786180:DIP786181 DSL786180:DSL786181 ECH786180:ECH786181 EMD786180:EMD786181 EVZ786180:EVZ786181 FFV786180:FFV786181 FPR786180:FPR786181 FZN786180:FZN786181 GJJ786180:GJJ786181 GTF786180:GTF786181 HDB786180:HDB786181 HMX786180:HMX786181 HWT786180:HWT786181 IGP786180:IGP786181 IQL786180:IQL786181 JAH786180:JAH786181 JKD786180:JKD786181 JTZ786180:JTZ786181 KDV786180:KDV786181 KNR786180:KNR786181 KXN786180:KXN786181 LHJ786180:LHJ786181 LRF786180:LRF786181 MBB786180:MBB786181 MKX786180:MKX786181 MUT786180:MUT786181 NEP786180:NEP786181 NOL786180:NOL786181 NYH786180:NYH786181 OID786180:OID786181 ORZ786180:ORZ786181 PBV786180:PBV786181 PLR786180:PLR786181 PVN786180:PVN786181 QFJ786180:QFJ786181 QPF786180:QPF786181 QZB786180:QZB786181 RIX786180:RIX786181 RST786180:RST786181 SCP786180:SCP786181 SML786180:SML786181 SWH786180:SWH786181 TGD786180:TGD786181 TPZ786180:TPZ786181 TZV786180:TZV786181 UJR786180:UJR786181 UTN786180:UTN786181 VDJ786180:VDJ786181 VNF786180:VNF786181 VXB786180:VXB786181 WGX786180:WGX786181 WQT786180:WQT786181 H851716:H851717 EH851716:EH851717 OD851716:OD851717 XZ851716:XZ851717 AHV851716:AHV851717 ARR851716:ARR851717 BBN851716:BBN851717 BLJ851716:BLJ851717 BVF851716:BVF851717 CFB851716:CFB851717 COX851716:COX851717 CYT851716:CYT851717 DIP851716:DIP851717 DSL851716:DSL851717 ECH851716:ECH851717 EMD851716:EMD851717 EVZ851716:EVZ851717 FFV851716:FFV851717 FPR851716:FPR851717 FZN851716:FZN851717 GJJ851716:GJJ851717 GTF851716:GTF851717 HDB851716:HDB851717 HMX851716:HMX851717 HWT851716:HWT851717 IGP851716:IGP851717 IQL851716:IQL851717 JAH851716:JAH851717 JKD851716:JKD851717 JTZ851716:JTZ851717 KDV851716:KDV851717 KNR851716:KNR851717 KXN851716:KXN851717 LHJ851716:LHJ851717 LRF851716:LRF851717 MBB851716:MBB851717 MKX851716:MKX851717 MUT851716:MUT851717 NEP851716:NEP851717 NOL851716:NOL851717 NYH851716:NYH851717 OID851716:OID851717 ORZ851716:ORZ851717 PBV851716:PBV851717 PLR851716:PLR851717 PVN851716:PVN851717 QFJ851716:QFJ851717 QPF851716:QPF851717 QZB851716:QZB851717 RIX851716:RIX851717 RST851716:RST851717 SCP851716:SCP851717 SML851716:SML851717 SWH851716:SWH851717 TGD851716:TGD851717 TPZ851716:TPZ851717 TZV851716:TZV851717 UJR851716:UJR851717 UTN851716:UTN851717 VDJ851716:VDJ851717 VNF851716:VNF851717 VXB851716:VXB851717 WGX851716:WGX851717 WQT851716:WQT851717 H917252:H917253 EH917252:EH917253 OD917252:OD917253 XZ917252:XZ917253 AHV917252:AHV917253 ARR917252:ARR917253 BBN917252:BBN917253 BLJ917252:BLJ917253 BVF917252:BVF917253 CFB917252:CFB917253 COX917252:COX917253 CYT917252:CYT917253 DIP917252:DIP917253 DSL917252:DSL917253 ECH917252:ECH917253 EMD917252:EMD917253 EVZ917252:EVZ917253 FFV917252:FFV917253 FPR917252:FPR917253 FZN917252:FZN917253 GJJ917252:GJJ917253 GTF917252:GTF917253 HDB917252:HDB917253 HMX917252:HMX917253 HWT917252:HWT917253 IGP917252:IGP917253 IQL917252:IQL917253 JAH917252:JAH917253 JKD917252:JKD917253 JTZ917252:JTZ917253 KDV917252:KDV917253 KNR917252:KNR917253 KXN917252:KXN917253 LHJ917252:LHJ917253 LRF917252:LRF917253 MBB917252:MBB917253 MKX917252:MKX917253 MUT917252:MUT917253 NEP917252:NEP917253 NOL917252:NOL917253 NYH917252:NYH917253 OID917252:OID917253 ORZ917252:ORZ917253 PBV917252:PBV917253 PLR917252:PLR917253 PVN917252:PVN917253 QFJ917252:QFJ917253 QPF917252:QPF917253 QZB917252:QZB917253 RIX917252:RIX917253 RST917252:RST917253 SCP917252:SCP917253 SML917252:SML917253 SWH917252:SWH917253 TGD917252:TGD917253 TPZ917252:TPZ917253 TZV917252:TZV917253 UJR917252:UJR917253 UTN917252:UTN917253 VDJ917252:VDJ917253 VNF917252:VNF917253 VXB917252:VXB917253 WGX917252:WGX917253 WQT917252:WQT917253 H982788:H982789 EH982788:EH982789 OD982788:OD982789 XZ982788:XZ982789 AHV982788:AHV982789 ARR982788:ARR982789 BBN982788:BBN982789 BLJ982788:BLJ982789 BVF982788:BVF982789 CFB982788:CFB982789 COX982788:COX982789 CYT982788:CYT982789 DIP982788:DIP982789 DSL982788:DSL982789 ECH982788:ECH982789 EMD982788:EMD982789 EVZ982788:EVZ982789 FFV982788:FFV982789 FPR982788:FPR982789 FZN982788:FZN982789 GJJ982788:GJJ982789 GTF982788:GTF982789 HDB982788:HDB982789 HMX982788:HMX982789 HWT982788:HWT982789 IGP982788:IGP982789 IQL982788:IQL982789 JAH982788:JAH982789 JKD982788:JKD982789 JTZ982788:JTZ982789 KDV982788:KDV982789 KNR982788:KNR982789 KXN982788:KXN982789 LHJ982788:LHJ982789 LRF982788:LRF982789 MBB982788:MBB982789 MKX982788:MKX982789 MUT982788:MUT982789 NEP982788:NEP982789 NOL982788:NOL982789 NYH982788:NYH982789 OID982788:OID982789 ORZ982788:ORZ982789 PBV982788:PBV982789 PLR982788:PLR982789 PVN982788:PVN982789 QFJ982788:QFJ982789 QPF982788:QPF982789 QZB982788:QZB982789 RIX982788:RIX982789 RST982788:RST982789 SCP982788:SCP982789 SML982788:SML982789 SWH982788:SWH982789 TGD982788:TGD982789 TPZ982788:TPZ982789 TZV982788:TZV982789 UJR982788:UJR982789 UTN982788:UTN982789 VDJ982788:VDJ982789 VNF982788:VNF982789 VXB982788:VXB982789 WGX982788:WGX982789 WQT982788:WQT982789 H46 EH46 OD46 XZ46 AHV46 ARR46 BBN46 BLJ46 BVF46 CFB46 COX46 CYT46 DIP46 DSL46 ECH46 EMD46 EVZ46 FFV46 FPR46 FZN46 GJJ46 GTF46 HDB46 HMX46 HWT46 IGP46 IQL46 JAH46 JKD46 JTZ46 KDV46 KNR46 KXN46 LHJ46 LRF46 MBB46 MKX46 MUT46 NEP46 NOL46 NYH46 OID46 ORZ46 PBV46 PLR46 PVN46 QFJ46 QPF46 QZB46 RIX46 RST46 SCP46 SML46 SWH46 TGD46 TPZ46 TZV46 UJR46 UTN46 VDJ46 VNF46 VXB46 WGX46 WQT46 H52 EH52 OD52 XZ52 AHV52 ARR52 BBN52 BLJ52 BVF52 CFB52 COX52 CYT52 DIP52 DSL52 ECH52 EMD52 EVZ52 FFV52 FPR52 FZN52 GJJ52 GTF52 HDB52 HMX52 HWT52 IGP52 IQL52 JAH52 JKD52 JTZ52 KDV52 KNR52 KXN52 LHJ52 LRF52 MBB52 MKX52 MUT52 NEP52 NOL52 NYH52 OID52 ORZ52 PBV52 PLR52 PVN52 QFJ52 QPF52 QZB52 RIX52 RST52 SCP52 SML52 SWH52 TGD52 TPZ52 TZV52 UJR52 UTN52 VDJ52 VNF52 VXB52 WGX52 WQT52 H58 EH58 OD58 XZ58 AHV58 ARR58 BBN58 BLJ58 BVF58 CFB58 COX58 CYT58 DIP58 DSL58 ECH58 EMD58 EVZ58 FFV58 FPR58 FZN58 GJJ58 GTF58 HDB58 HMX58 HWT58 IGP58 IQL58 JAH58 JKD58 JTZ58 KDV58 KNR58 KXN58 LHJ58 LRF58 MBB58 MKX58 MUT58 NEP58 NOL58 NYH58 OID58 ORZ58 PBV58 PLR58 PVN58 QFJ58 QPF58 QZB58 RIX58 RST58 SCP58 SML58 SWH58 TGD58 TPZ58 TZV58 UJR58 UTN58 VDJ58 VNF58 VXB58 WGX58 WQT58 H64 EH64 OD64 XZ64 AHV64 ARR64 BBN64 BLJ64 BVF64 CFB64 COX64 CYT64 DIP64 DSL64 ECH64 EMD64 EVZ64 FFV64 FPR64 FZN64 GJJ64 GTF64 HDB64 HMX64 HWT64 IGP64 IQL64 JAH64 JKD64 JTZ64 KDV64 KNR64 KXN64 LHJ64 LRF64 MBB64 MKX64 MUT64 NEP64 NOL64 NYH64 OID64 ORZ64 PBV64 PLR64 PVN64 QFJ64 QPF64 QZB64 RIX64 RST64 SCP64 SML64 SWH64 TGD64 TPZ64 TZV64 UJR64 UTN64 VDJ64 VNF64 VXB64 WGX64 WQT64 H70 EH70 OD70 XZ70 AHV70 ARR70 BBN70 BLJ70 BVF70 CFB70 COX70 CYT70 DIP70 DSL70 ECH70 EMD70 EVZ70 FFV70 FPR70 FZN70 GJJ70 GTF70 HDB70 HMX70 HWT70 IGP70 IQL70 JAH70 JKD70 JTZ70 KDV70 KNR70 KXN70 LHJ70 LRF70 MBB70 MKX70 MUT70 NEP70 NOL70 NYH70 OID70 ORZ70 PBV70 PLR70 PVN70 QFJ70 QPF70 QZB70 RIX70 RST70 SCP70 SML70 SWH70 TGD70 TPZ70 TZV70 UJR70 UTN70 VDJ70 VNF70 VXB70 WGX70 WQT70 H76 EH76 OD76 XZ76 AHV76 ARR76 BBN76 BLJ76 BVF76 CFB76 COX76 CYT76 DIP76 DSL76 ECH76 EMD76 EVZ76 FFV76 FPR76 FZN76 GJJ76 GTF76 HDB76 HMX76 HWT76 IGP76 IQL76 JAH76 JKD76 JTZ76 KDV76 KNR76 KXN76 LHJ76 LRF76 MBB76 MKX76 MUT76 NEP76 NOL76 NYH76 OID76 ORZ76 PBV76 PLR76 PVN76 QFJ76 QPF76 QZB76 RIX76 RST76 SCP76 SML76 SWH76 TGD76 TPZ76 TZV76 UJR76 UTN76 VDJ76 VNF76 VXB76 WGX76 WQT76 H82 EH82 OD82 XZ82 AHV82 ARR82 BBN82 BLJ82 BVF82 CFB82 COX82 CYT82 DIP82 DSL82 ECH82 EMD82 EVZ82 FFV82 FPR82 FZN82 GJJ82 GTF82 HDB82 HMX82 HWT82 IGP82 IQL82 JAH82 JKD82 JTZ82 KDV82 KNR82 KXN82 LHJ82 LRF82 MBB82 MKX82 MUT82 NEP82 NOL82 NYH82 OID82 ORZ82 PBV82 PLR82 PVN82 QFJ82 QPF82 QZB82 RIX82 RST82 SCP82 SML82 SWH82 TGD82 TPZ82 TZV82 UJR82 UTN82 VDJ82 VNF82 VXB82 WGX82 WQT82 H88 EH88 OD88 XZ88 AHV88 ARR88 BBN88 BLJ88 BVF88 CFB88 COX88 CYT88 DIP88 DSL88 ECH88 EMD88 EVZ88 FFV88 FPR88 FZN88 GJJ88 GTF88 HDB88 HMX88 HWT88 IGP88 IQL88 JAH88 JKD88 JTZ88 KDV88 KNR88 KXN88 LHJ88 LRF88 MBB88 MKX88 MUT88 NEP88 NOL88 NYH88 OID88 ORZ88 PBV88 PLR88 PVN88 QFJ88 QPF88 QZB88 RIX88 RST88 SCP88 SML88 SWH88 TGD88 TPZ88 TZV88 UJR88 UTN88 VDJ88 VNF88 VXB88 WGX88 WQT88 H94 EH94 OD94 XZ94 AHV94 ARR94 BBN94 BLJ94 BVF94 CFB94 COX94 CYT94 DIP94 DSL94 ECH94 EMD94 EVZ94 FFV94 FPR94 FZN94 GJJ94 GTF94 HDB94 HMX94 HWT94 IGP94 IQL94 JAH94 JKD94 JTZ94 KDV94 KNR94 KXN94 LHJ94 LRF94 MBB94 MKX94 MUT94 NEP94 NOL94 NYH94 OID94 ORZ94 PBV94 PLR94 PVN94 QFJ94 QPF94 QZB94 RIX94 RST94 SCP94 SML94 SWH94 TGD94 TPZ94 TZV94 UJR94 UTN94 VDJ94 VNF94 VXB94 WGX94 WQT94 H100 EH100 OD100 XZ100 AHV100 ARR100 BBN100 BLJ100 BVF100 CFB100 COX100 CYT100 DIP100 DSL100 ECH100 EMD100 EVZ100 FFV100 FPR100 FZN100 GJJ100 GTF100 HDB100 HMX100 HWT100 IGP100 IQL100 JAH100 JKD100 JTZ100 KDV100 KNR100 KXN100 LHJ100 LRF100 MBB100 MKX100 MUT100 NEP100 NOL100 NYH100 OID100 ORZ100 PBV100 PLR100 PVN100 QFJ100 QPF100 QZB100 RIX100 RST100 SCP100 SML100 SWH100 TGD100 TPZ100 TZV100 UJR100 UTN100 VDJ100 VNF100 VXB100 WGX100 WQT100 H106 EH106 OD106 XZ106 AHV106 ARR106 BBN106 BLJ106 BVF106 CFB106 COX106 CYT106 DIP106 DSL106 ECH106 EMD106 EVZ106 FFV106 FPR106 FZN106 GJJ106 GTF106 HDB106 HMX106 HWT106 IGP106 IQL106 JAH106 JKD106 JTZ106 KDV106 KNR106 KXN106 LHJ106 LRF106 MBB106 MKX106 MUT106 NEP106 NOL106 NYH106 OID106 ORZ106 PBV106 PLR106 PVN106 QFJ106 QPF106 QZB106 RIX106 RST106 SCP106 SML106 SWH106 TGD106 TPZ106 TZV106 UJR106 UTN106 VDJ106 VNF106 VXB106 WGX106 WQT106 H112 EH112 OD112 XZ112 AHV112 ARR112 BBN112 BLJ112 BVF112 CFB112 COX112 CYT112 DIP112 DSL112 ECH112 EMD112 EVZ112 FFV112 FPR112 FZN112 GJJ112 GTF112 HDB112 HMX112 HWT112 IGP112 IQL112 JAH112 JKD112 JTZ112 KDV112 KNR112 KXN112 LHJ112 LRF112 MBB112 MKX112 MUT112 NEP112 NOL112 NYH112 OID112 ORZ112 PBV112 PLR112 PVN112 QFJ112 QPF112 QZB112 RIX112 RST112 SCP112 SML112 SWH112 TGD112 TPZ112 TZV112 UJR112 UTN112 VDJ112 VNF112 VXB112 WGX112 WQT112 H118 EH118 OD118 XZ118 AHV118 ARR118 BBN118 BLJ118 BVF118 CFB118 COX118 CYT118 DIP118 DSL118 ECH118 EMD118 EVZ118 FFV118 FPR118 FZN118 GJJ118 GTF118 HDB118 HMX118 HWT118 IGP118 IQL118 JAH118 JKD118 JTZ118 KDV118 KNR118 KXN118 LHJ118 LRF118 MBB118 MKX118 MUT118 NEP118 NOL118 NYH118 OID118 ORZ118 PBV118 PLR118 PVN118 QFJ118 QPF118 QZB118 RIX118 RST118 SCP118 SML118 SWH118 TGD118 TPZ118 TZV118 UJR118 UTN118 VDJ118 VNF118 VXB118 WGX118 WQT118 H124 EH124 OD124 XZ124 AHV124 ARR124 BBN124 BLJ124 BVF124 CFB124 COX124 CYT124 DIP124 DSL124 ECH124 EMD124 EVZ124 FFV124 FPR124 FZN124 GJJ124 GTF124 HDB124 HMX124 HWT124 IGP124 IQL124 JAH124 JKD124 JTZ124 KDV124 KNR124 KXN124 LHJ124 LRF124 MBB124 MKX124 MUT124 NEP124 NOL124 NYH124 OID124 ORZ124 PBV124 PLR124 PVN124 QFJ124 QPF124 QZB124 RIX124 RST124 SCP124 SML124 SWH124 TGD124 TPZ124 TZV124 UJR124 UTN124 VDJ124 VNF124 VXB124 WGX124 WQT124 H130 EH130 OD130 XZ130 AHV130 ARR130 BBN130 BLJ130 BVF130 CFB130 COX130 CYT130 DIP130 DSL130 ECH130 EMD130 EVZ130 FFV130 FPR130 FZN130 GJJ130 GTF130 HDB130 HMX130 HWT130 IGP130 IQL130 JAH130 JKD130 JTZ130 KDV130 KNR130 KXN130 LHJ130 LRF130 MBB130 MKX130 MUT130 NEP130 NOL130 NYH130 OID130 ORZ130 PBV130 PLR130 PVN130 QFJ130 QPF130 QZB130 RIX130 RST130 SCP130 SML130 SWH130 TGD130 TPZ130 TZV130 UJR130 UTN130 VDJ130 VNF130 VXB130 WGX130 WQT130 H136 EH136 OD136 XZ136 AHV136 ARR136 BBN136 BLJ136 BVF136 CFB136 COX136 CYT136 DIP136 DSL136 ECH136 EMD136 EVZ136 FFV136 FPR136 FZN136 GJJ136 GTF136 HDB136 HMX136 HWT136 IGP136 IQL136 JAH136 JKD136 JTZ136 KDV136 KNR136 KXN136 LHJ136 LRF136 MBB136 MKX136 MUT136 NEP136 NOL136 NYH136 OID136 ORZ136 PBV136 PLR136 PVN136 QFJ136 QPF136 QZB136 RIX136 RST136 SCP136 SML136 SWH136 TGD136 TPZ136 TZV136 UJR136 UTN136 VDJ136 VNF136 VXB136 WGX136 WQT136 H142 EH142 OD142 XZ142 AHV142 ARR142 BBN142 BLJ142 BVF142 CFB142 COX142 CYT142 DIP142 DSL142 ECH142 EMD142 EVZ142 FFV142 FPR142 FZN142 GJJ142 GTF142 HDB142 HMX142 HWT142 IGP142 IQL142 JAH142 JKD142 JTZ142 KDV142 KNR142 KXN142 LHJ142 LRF142 MBB142 MKX142 MUT142 NEP142 NOL142 NYH142 OID142 ORZ142 PBV142 PLR142 PVN142 QFJ142 QPF142 QZB142 RIX142 RST142 SCP142 SML142 SWH142 TGD142 TPZ142 TZV142 UJR142 UTN142 VDJ142 VNF142 VXB142 WGX142 WQT142 H148 EH148 OD148 XZ148 AHV148 ARR148 BBN148 BLJ148 BVF148 CFB148 COX148 CYT148 DIP148 DSL148 ECH148 EMD148 EVZ148 FFV148 FPR148 FZN148 GJJ148 GTF148 HDB148 HMX148 HWT148 IGP148 IQL148 JAH148 JKD148 JTZ148 KDV148 KNR148 KXN148 LHJ148 LRF148 MBB148 MKX148 MUT148 NEP148 NOL148 NYH148 OID148 ORZ148 PBV148 PLR148 PVN148 QFJ148 QPF148 QZB148 RIX148 RST148 SCP148 SML148 SWH148 TGD148 TPZ148 TZV148 UJR148 UTN148 VDJ148 VNF148 VXB148 WGX148 WQT148 H154 EH154 OD154 XZ154 AHV154 ARR154 BBN154 BLJ154 BVF154 CFB154 COX154 CYT154 DIP154 DSL154 ECH154 EMD154 EVZ154 FFV154 FPR154 FZN154 GJJ154 GTF154 HDB154 HMX154 HWT154 IGP154 IQL154 JAH154 JKD154 JTZ154 KDV154 KNR154 KXN154 LHJ154 LRF154 MBB154 MKX154 MUT154 NEP154 NOL154 NYH154 OID154 ORZ154 PBV154 PLR154 PVN154 QFJ154 QPF154 QZB154 RIX154 RST154 SCP154 SML154 SWH154 TGD154 TPZ154 TZV154 UJR154 UTN154 VDJ154 VNF154 VXB154 WGX154 WQT154 H160 H166 EH166 OD166 XZ166 AHV166 ARR166 BBN166 BLJ166 BVF166 CFB166 COX166 CYT166 DIP166 DSL166 ECH166 EMD166 EVZ166 FFV166 FPR166 FZN166 GJJ166 GTF166 HDB166 HMX166 HWT166 IGP166 IQL166 JAH166 JKD166 JTZ166 KDV166 KNR166 KXN166 LHJ166 LRF166 MBB166 MKX166 MUT166 NEP166 NOL166 NYH166 OID166 ORZ166 PBV166 PLR166 PVN166 QFJ166 QPF166 QZB166 RIX166 RST166 SCP166 SML166 SWH166 TGD166 TPZ166 TZV166 UJR166 UTN166 VDJ166 VNF166 VXB166 WGX166 WQT166 H172 EH172 OD172 XZ172 AHV172 ARR172 BBN172 BLJ172 BVF172 CFB172 COX172 CYT172 DIP172 DSL172 ECH172 EMD172 EVZ172 FFV172 FPR172 FZN172 GJJ172 GTF172 HDB172 HMX172 HWT172 IGP172 IQL172 JAH172 JKD172 JTZ172 KDV172 KNR172 KXN172 LHJ172 LRF172 MBB172 MKX172 MUT172 NEP172 NOL172 NYH172 OID172 ORZ172 PBV172 PLR172 PVN172 QFJ172 QPF172 QZB172 RIX172 RST172 SCP172 SML172 SWH172 TGD172 TPZ172 TZV172 UJR172 UTN172 VDJ172 VNF172 VXB172 WGX172 WQT172 H178 EH178 OD178 XZ178 AHV178 ARR178 BBN178 BLJ178 BVF178 CFB178 COX178 CYT178 DIP178 DSL178 ECH178 EMD178 EVZ178 FFV178 FPR178 FZN178 GJJ178 GTF178 HDB178 HMX178 HWT178 IGP178 IQL178 JAH178 JKD178 JTZ178 KDV178 KNR178 KXN178 LHJ178 LRF178 MBB178 MKX178 MUT178 NEP178 NOL178 NYH178 OID178 ORZ178 PBV178 PLR178 PVN178 QFJ178 QPF178 QZB178 RIX178 RST178 SCP178 SML178 SWH178 TGD178 TPZ178 TZV178 UJR178 UTN178 VDJ178 VNF178 VXB178 WGX178 WQT178 WQT160 WGX160 VXB160 VNF160 VDJ160 UTN160 UJR160 TZV160 TPZ160 TGD160 SWH160 SML160 SCP160 RST160 RIX160 QZB160 QPF160 QFJ160 PVN160 PLR160 PBV160 ORZ160 OID160 NYH160 NOL160 NEP160 MUT160 MKX160 MBB160 LRF160 LHJ160 KXN160 KNR160 KDV160 JTZ160 JKD160 JAH160 IQL160 IGP160 HWT160 HMX160 HDB160 GTF160 GJJ160 FZN160 FPR160 FFV160 EVZ160 EMD160 ECH160 DSL160 DIP160 CYT160 COX160 CFB160 BVF160 BLJ160 BBN160 ARR160 AHV160 XZ160 OD160 EH160 WGX184 VXB184 VNF184 VDJ184 UTN184 UJR184 TZV184 TPZ184 TGD184 SWH184 SML184 SCP184 RST184 RIX184 QZB184 QPF184 QFJ184 PVN184 PLR184 PBV184 ORZ184 OID184 NYH184 NOL184 NEP184 MUT184 MKX184 MBB184 LRF184 LHJ184 KXN184 KNR184 KDV184 JTZ184 JKD184 JAH184 IQL184 IGP184 HWT184 HMX184 HDB184 GTF184 GJJ184 FZN184 FPR184 FFV184 EVZ184 EMD184 ECH184 DSL184 DIP184 CYT184 COX184 CFB184 BVF184 BLJ184 BBN184 ARR184 AHV184 XZ184 OD184 EH184 H184 WQT184 UTN226 UJR226 TZV226 TPZ226 TGD226 SWH226 SML226 SCP226 RST226 RIX226 QZB226 QPF226 QFJ226 PVN226 PLR226 PBV226 ORZ226 OID226 NYH226 NOL226 NEP226 MUT226 MKX226 MBB226 LRF226 LHJ226 KXN226 KNR226 KDV226 JTZ226 JKD226 JAH226 IQL226 IGP226 HWT226 HMX226 HDB226 GTF226 GJJ226 FZN226 FPR226 FFV226 EVZ226 EMD226 ECH226 DSL226 DIP226 CYT226 COX226 CFB226 BVF226 BLJ226 BBN226 ARR226 AHV226 XZ226 OD226 EH226 H226 WQT226 WGX226 VXB226 VNF226 H190 EH190 OD190 XZ190 AHV190 ARR190 BBN190 BLJ190 BVF190 CFB190 COX190 CYT190 DIP190 DSL190 ECH190 EMD190 EVZ190 FFV190 FPR190 FZN190 GJJ190 GTF190 HDB190 HMX190 HWT190 IGP190 IQL190 JAH190 JKD190 JTZ190 KDV190 KNR190 KXN190 LHJ190 LRF190 MBB190 MKX190 MUT190 NEP190 NOL190 NYH190 OID190 ORZ190 PBV190 PLR190 PVN190 QFJ190 QPF190 QZB190 RIX190 RST190 SCP190 SML190 SWH190 TGD190 TPZ190 TZV190 UJR190 UTN190 VDJ190 VNF190 VXB190 WGX190 WQT190 WQT196 H196 EH196 OD196 XZ196 AHV196 ARR196 BBN196 BLJ196 BVF196 CFB196 COX196 CYT196 DIP196 DSL196 ECH196 EMD196 EVZ196 FFV196 FPR196 FZN196 GJJ196 GTF196 HDB196 HMX196 HWT196 IGP196 IQL196 JAH196 JKD196 JTZ196 KDV196 KNR196 KXN196 LHJ196 LRF196 MBB196 MKX196 MUT196 NEP196 NOL196 NYH196 OID196 ORZ196 PBV196 PLR196 PVN196 QFJ196 QPF196 QZB196 RIX196 RST196 SCP196 SML196 SWH196 TGD196 TPZ196 TZV196 UJR196 UTN196 VDJ196 VNF196 VXB196 WGX196 WGX202 WQT202 H202 EH202 OD202 XZ202 AHV202 ARR202 BBN202 BLJ202 BVF202 CFB202 COX202 CYT202 DIP202 DSL202 ECH202 EMD202 EVZ202 FFV202 FPR202 FZN202 GJJ202 GTF202 HDB202 HMX202 HWT202 IGP202 IQL202 JAH202 JKD202 JTZ202 KDV202 KNR202 KXN202 LHJ202 LRF202 MBB202 MKX202 MUT202 NEP202 NOL202 NYH202 OID202 ORZ202 PBV202 PLR202 PVN202 QFJ202 QPF202 QZB202 RIX202 RST202 SCP202 SML202 SWH202 TGD202 TPZ202 TZV202 UJR202 UTN202 VDJ202 VNF202 VXB202 VXB208:VXB214 WGX208:WGX214 WQT208:WQT214 H214 EH208:EH214 OD208:OD214 XZ208:XZ214 AHV208:AHV214 ARR208:ARR214 BBN208:BBN214 BLJ208:BLJ214 BVF208:BVF214 CFB208:CFB214 COX208:COX214 CYT208:CYT214 DIP208:DIP214 DSL208:DSL214 ECH208:ECH214 EMD208:EMD214 EVZ208:EVZ214 FFV208:FFV214 FPR208:FPR214 FZN208:FZN214 GJJ208:GJJ214 GTF208:GTF214 HDB208:HDB214 HMX208:HMX214 HWT208:HWT214 IGP208:IGP214 IQL208:IQL214 JAH208:JAH214 JKD208:JKD214 JTZ208:JTZ214 KDV208:KDV214 KNR208:KNR214 KXN208:KXN214 LHJ208:LHJ214 LRF208:LRF214 MBB208:MBB214 MKX208:MKX214 MUT208:MUT214 NEP208:NEP214 NOL208:NOL214 NYH208:NYH214 OID208:OID214 ORZ208:ORZ214 PBV208:PBV214 PLR208:PLR214 PVN208:PVN214 QFJ208:QFJ214 QPF208:QPF214 QZB208:QZB214 RIX208:RIX214 RST208:RST214 SCP208:SCP214 SML208:SML214 SWH208:SWH214 TGD208:TGD214 TPZ208:TPZ214 TZV208:TZV214 UJR208:UJR214 UTN208:UTN214 VDJ208:VDJ214 VNF208:VNF214 H208 VNF220 VXB220 WGX220 WQT220 H220 EH220 OD220 XZ220 AHV220 ARR220 BBN220 BLJ220 BVF220 CFB220 COX220 CYT220 DIP220 DSL220 ECH220 EMD220 EVZ220 FFV220 FPR220 FZN220 GJJ220 GTF220 HDB220 HMX220 HWT220 IGP220 IQL220 JAH220 JKD220 JTZ220 KDV220 KNR220 KXN220 LHJ220 LRF220 MBB220 MKX220 MUT220 NEP220 NOL220 NYH220 OID220 ORZ220 PBV220 PLR220 PVN220 QFJ220 QPF220 QZB220 RIX220 RST220 SCP220 SML220 SWH220 TGD220 TPZ220 TZV220 UJR220 UTN220 VDJ220 VDJ226">
      <formula1>Type_obor_7</formula1>
    </dataValidation>
    <dataValidation type="list" showInputMessage="1" showErrorMessage="1" errorTitle="Выберите значение из списка" error="Выберите значение из списка" prompt="Выберите значение из списка" sqref="H65280:H65283 EH65280:EH65283 OD65280:OD65283 XZ65280:XZ65283 AHV65280:AHV65283 ARR65280:ARR65283 BBN65280:BBN65283 BLJ65280:BLJ65283 BVF65280:BVF65283 CFB65280:CFB65283 COX65280:COX65283 CYT65280:CYT65283 DIP65280:DIP65283 DSL65280:DSL65283 ECH65280:ECH65283 EMD65280:EMD65283 EVZ65280:EVZ65283 FFV65280:FFV65283 FPR65280:FPR65283 FZN65280:FZN65283 GJJ65280:GJJ65283 GTF65280:GTF65283 HDB65280:HDB65283 HMX65280:HMX65283 HWT65280:HWT65283 IGP65280:IGP65283 IQL65280:IQL65283 JAH65280:JAH65283 JKD65280:JKD65283 JTZ65280:JTZ65283 KDV65280:KDV65283 KNR65280:KNR65283 KXN65280:KXN65283 LHJ65280:LHJ65283 LRF65280:LRF65283 MBB65280:MBB65283 MKX65280:MKX65283 MUT65280:MUT65283 NEP65280:NEP65283 NOL65280:NOL65283 NYH65280:NYH65283 OID65280:OID65283 ORZ65280:ORZ65283 PBV65280:PBV65283 PLR65280:PLR65283 PVN65280:PVN65283 QFJ65280:QFJ65283 QPF65280:QPF65283 QZB65280:QZB65283 RIX65280:RIX65283 RST65280:RST65283 SCP65280:SCP65283 SML65280:SML65283 SWH65280:SWH65283 TGD65280:TGD65283 TPZ65280:TPZ65283 TZV65280:TZV65283 UJR65280:UJR65283 UTN65280:UTN65283 VDJ65280:VDJ65283 VNF65280:VNF65283 VXB65280:VXB65283 WGX65280:WGX65283 WQT65280:WQT65283 H130816:H130819 EH130816:EH130819 OD130816:OD130819 XZ130816:XZ130819 AHV130816:AHV130819 ARR130816:ARR130819 BBN130816:BBN130819 BLJ130816:BLJ130819 BVF130816:BVF130819 CFB130816:CFB130819 COX130816:COX130819 CYT130816:CYT130819 DIP130816:DIP130819 DSL130816:DSL130819 ECH130816:ECH130819 EMD130816:EMD130819 EVZ130816:EVZ130819 FFV130816:FFV130819 FPR130816:FPR130819 FZN130816:FZN130819 GJJ130816:GJJ130819 GTF130816:GTF130819 HDB130816:HDB130819 HMX130816:HMX130819 HWT130816:HWT130819 IGP130816:IGP130819 IQL130816:IQL130819 JAH130816:JAH130819 JKD130816:JKD130819 JTZ130816:JTZ130819 KDV130816:KDV130819 KNR130816:KNR130819 KXN130816:KXN130819 LHJ130816:LHJ130819 LRF130816:LRF130819 MBB130816:MBB130819 MKX130816:MKX130819 MUT130816:MUT130819 NEP130816:NEP130819 NOL130816:NOL130819 NYH130816:NYH130819 OID130816:OID130819 ORZ130816:ORZ130819 PBV130816:PBV130819 PLR130816:PLR130819 PVN130816:PVN130819 QFJ130816:QFJ130819 QPF130816:QPF130819 QZB130816:QZB130819 RIX130816:RIX130819 RST130816:RST130819 SCP130816:SCP130819 SML130816:SML130819 SWH130816:SWH130819 TGD130816:TGD130819 TPZ130816:TPZ130819 TZV130816:TZV130819 UJR130816:UJR130819 UTN130816:UTN130819 VDJ130816:VDJ130819 VNF130816:VNF130819 VXB130816:VXB130819 WGX130816:WGX130819 WQT130816:WQT130819 H196352:H196355 EH196352:EH196355 OD196352:OD196355 XZ196352:XZ196355 AHV196352:AHV196355 ARR196352:ARR196355 BBN196352:BBN196355 BLJ196352:BLJ196355 BVF196352:BVF196355 CFB196352:CFB196355 COX196352:COX196355 CYT196352:CYT196355 DIP196352:DIP196355 DSL196352:DSL196355 ECH196352:ECH196355 EMD196352:EMD196355 EVZ196352:EVZ196355 FFV196352:FFV196355 FPR196352:FPR196355 FZN196352:FZN196355 GJJ196352:GJJ196355 GTF196352:GTF196355 HDB196352:HDB196355 HMX196352:HMX196355 HWT196352:HWT196355 IGP196352:IGP196355 IQL196352:IQL196355 JAH196352:JAH196355 JKD196352:JKD196355 JTZ196352:JTZ196355 KDV196352:KDV196355 KNR196352:KNR196355 KXN196352:KXN196355 LHJ196352:LHJ196355 LRF196352:LRF196355 MBB196352:MBB196355 MKX196352:MKX196355 MUT196352:MUT196355 NEP196352:NEP196355 NOL196352:NOL196355 NYH196352:NYH196355 OID196352:OID196355 ORZ196352:ORZ196355 PBV196352:PBV196355 PLR196352:PLR196355 PVN196352:PVN196355 QFJ196352:QFJ196355 QPF196352:QPF196355 QZB196352:QZB196355 RIX196352:RIX196355 RST196352:RST196355 SCP196352:SCP196355 SML196352:SML196355 SWH196352:SWH196355 TGD196352:TGD196355 TPZ196352:TPZ196355 TZV196352:TZV196355 UJR196352:UJR196355 UTN196352:UTN196355 VDJ196352:VDJ196355 VNF196352:VNF196355 VXB196352:VXB196355 WGX196352:WGX196355 WQT196352:WQT196355 H261888:H261891 EH261888:EH261891 OD261888:OD261891 XZ261888:XZ261891 AHV261888:AHV261891 ARR261888:ARR261891 BBN261888:BBN261891 BLJ261888:BLJ261891 BVF261888:BVF261891 CFB261888:CFB261891 COX261888:COX261891 CYT261888:CYT261891 DIP261888:DIP261891 DSL261888:DSL261891 ECH261888:ECH261891 EMD261888:EMD261891 EVZ261888:EVZ261891 FFV261888:FFV261891 FPR261888:FPR261891 FZN261888:FZN261891 GJJ261888:GJJ261891 GTF261888:GTF261891 HDB261888:HDB261891 HMX261888:HMX261891 HWT261888:HWT261891 IGP261888:IGP261891 IQL261888:IQL261891 JAH261888:JAH261891 JKD261888:JKD261891 JTZ261888:JTZ261891 KDV261888:KDV261891 KNR261888:KNR261891 KXN261888:KXN261891 LHJ261888:LHJ261891 LRF261888:LRF261891 MBB261888:MBB261891 MKX261888:MKX261891 MUT261888:MUT261891 NEP261888:NEP261891 NOL261888:NOL261891 NYH261888:NYH261891 OID261888:OID261891 ORZ261888:ORZ261891 PBV261888:PBV261891 PLR261888:PLR261891 PVN261888:PVN261891 QFJ261888:QFJ261891 QPF261888:QPF261891 QZB261888:QZB261891 RIX261888:RIX261891 RST261888:RST261891 SCP261888:SCP261891 SML261888:SML261891 SWH261888:SWH261891 TGD261888:TGD261891 TPZ261888:TPZ261891 TZV261888:TZV261891 UJR261888:UJR261891 UTN261888:UTN261891 VDJ261888:VDJ261891 VNF261888:VNF261891 VXB261888:VXB261891 WGX261888:WGX261891 WQT261888:WQT261891 H327424:H327427 EH327424:EH327427 OD327424:OD327427 XZ327424:XZ327427 AHV327424:AHV327427 ARR327424:ARR327427 BBN327424:BBN327427 BLJ327424:BLJ327427 BVF327424:BVF327427 CFB327424:CFB327427 COX327424:COX327427 CYT327424:CYT327427 DIP327424:DIP327427 DSL327424:DSL327427 ECH327424:ECH327427 EMD327424:EMD327427 EVZ327424:EVZ327427 FFV327424:FFV327427 FPR327424:FPR327427 FZN327424:FZN327427 GJJ327424:GJJ327427 GTF327424:GTF327427 HDB327424:HDB327427 HMX327424:HMX327427 HWT327424:HWT327427 IGP327424:IGP327427 IQL327424:IQL327427 JAH327424:JAH327427 JKD327424:JKD327427 JTZ327424:JTZ327427 KDV327424:KDV327427 KNR327424:KNR327427 KXN327424:KXN327427 LHJ327424:LHJ327427 LRF327424:LRF327427 MBB327424:MBB327427 MKX327424:MKX327427 MUT327424:MUT327427 NEP327424:NEP327427 NOL327424:NOL327427 NYH327424:NYH327427 OID327424:OID327427 ORZ327424:ORZ327427 PBV327424:PBV327427 PLR327424:PLR327427 PVN327424:PVN327427 QFJ327424:QFJ327427 QPF327424:QPF327427 QZB327424:QZB327427 RIX327424:RIX327427 RST327424:RST327427 SCP327424:SCP327427 SML327424:SML327427 SWH327424:SWH327427 TGD327424:TGD327427 TPZ327424:TPZ327427 TZV327424:TZV327427 UJR327424:UJR327427 UTN327424:UTN327427 VDJ327424:VDJ327427 VNF327424:VNF327427 VXB327424:VXB327427 WGX327424:WGX327427 WQT327424:WQT327427 H392960:H392963 EH392960:EH392963 OD392960:OD392963 XZ392960:XZ392963 AHV392960:AHV392963 ARR392960:ARR392963 BBN392960:BBN392963 BLJ392960:BLJ392963 BVF392960:BVF392963 CFB392960:CFB392963 COX392960:COX392963 CYT392960:CYT392963 DIP392960:DIP392963 DSL392960:DSL392963 ECH392960:ECH392963 EMD392960:EMD392963 EVZ392960:EVZ392963 FFV392960:FFV392963 FPR392960:FPR392963 FZN392960:FZN392963 GJJ392960:GJJ392963 GTF392960:GTF392963 HDB392960:HDB392963 HMX392960:HMX392963 HWT392960:HWT392963 IGP392960:IGP392963 IQL392960:IQL392963 JAH392960:JAH392963 JKD392960:JKD392963 JTZ392960:JTZ392963 KDV392960:KDV392963 KNR392960:KNR392963 KXN392960:KXN392963 LHJ392960:LHJ392963 LRF392960:LRF392963 MBB392960:MBB392963 MKX392960:MKX392963 MUT392960:MUT392963 NEP392960:NEP392963 NOL392960:NOL392963 NYH392960:NYH392963 OID392960:OID392963 ORZ392960:ORZ392963 PBV392960:PBV392963 PLR392960:PLR392963 PVN392960:PVN392963 QFJ392960:QFJ392963 QPF392960:QPF392963 QZB392960:QZB392963 RIX392960:RIX392963 RST392960:RST392963 SCP392960:SCP392963 SML392960:SML392963 SWH392960:SWH392963 TGD392960:TGD392963 TPZ392960:TPZ392963 TZV392960:TZV392963 UJR392960:UJR392963 UTN392960:UTN392963 VDJ392960:VDJ392963 VNF392960:VNF392963 VXB392960:VXB392963 WGX392960:WGX392963 WQT392960:WQT392963 H458496:H458499 EH458496:EH458499 OD458496:OD458499 XZ458496:XZ458499 AHV458496:AHV458499 ARR458496:ARR458499 BBN458496:BBN458499 BLJ458496:BLJ458499 BVF458496:BVF458499 CFB458496:CFB458499 COX458496:COX458499 CYT458496:CYT458499 DIP458496:DIP458499 DSL458496:DSL458499 ECH458496:ECH458499 EMD458496:EMD458499 EVZ458496:EVZ458499 FFV458496:FFV458499 FPR458496:FPR458499 FZN458496:FZN458499 GJJ458496:GJJ458499 GTF458496:GTF458499 HDB458496:HDB458499 HMX458496:HMX458499 HWT458496:HWT458499 IGP458496:IGP458499 IQL458496:IQL458499 JAH458496:JAH458499 JKD458496:JKD458499 JTZ458496:JTZ458499 KDV458496:KDV458499 KNR458496:KNR458499 KXN458496:KXN458499 LHJ458496:LHJ458499 LRF458496:LRF458499 MBB458496:MBB458499 MKX458496:MKX458499 MUT458496:MUT458499 NEP458496:NEP458499 NOL458496:NOL458499 NYH458496:NYH458499 OID458496:OID458499 ORZ458496:ORZ458499 PBV458496:PBV458499 PLR458496:PLR458499 PVN458496:PVN458499 QFJ458496:QFJ458499 QPF458496:QPF458499 QZB458496:QZB458499 RIX458496:RIX458499 RST458496:RST458499 SCP458496:SCP458499 SML458496:SML458499 SWH458496:SWH458499 TGD458496:TGD458499 TPZ458496:TPZ458499 TZV458496:TZV458499 UJR458496:UJR458499 UTN458496:UTN458499 VDJ458496:VDJ458499 VNF458496:VNF458499 VXB458496:VXB458499 WGX458496:WGX458499 WQT458496:WQT458499 H524032:H524035 EH524032:EH524035 OD524032:OD524035 XZ524032:XZ524035 AHV524032:AHV524035 ARR524032:ARR524035 BBN524032:BBN524035 BLJ524032:BLJ524035 BVF524032:BVF524035 CFB524032:CFB524035 COX524032:COX524035 CYT524032:CYT524035 DIP524032:DIP524035 DSL524032:DSL524035 ECH524032:ECH524035 EMD524032:EMD524035 EVZ524032:EVZ524035 FFV524032:FFV524035 FPR524032:FPR524035 FZN524032:FZN524035 GJJ524032:GJJ524035 GTF524032:GTF524035 HDB524032:HDB524035 HMX524032:HMX524035 HWT524032:HWT524035 IGP524032:IGP524035 IQL524032:IQL524035 JAH524032:JAH524035 JKD524032:JKD524035 JTZ524032:JTZ524035 KDV524032:KDV524035 KNR524032:KNR524035 KXN524032:KXN524035 LHJ524032:LHJ524035 LRF524032:LRF524035 MBB524032:MBB524035 MKX524032:MKX524035 MUT524032:MUT524035 NEP524032:NEP524035 NOL524032:NOL524035 NYH524032:NYH524035 OID524032:OID524035 ORZ524032:ORZ524035 PBV524032:PBV524035 PLR524032:PLR524035 PVN524032:PVN524035 QFJ524032:QFJ524035 QPF524032:QPF524035 QZB524032:QZB524035 RIX524032:RIX524035 RST524032:RST524035 SCP524032:SCP524035 SML524032:SML524035 SWH524032:SWH524035 TGD524032:TGD524035 TPZ524032:TPZ524035 TZV524032:TZV524035 UJR524032:UJR524035 UTN524032:UTN524035 VDJ524032:VDJ524035 VNF524032:VNF524035 VXB524032:VXB524035 WGX524032:WGX524035 WQT524032:WQT524035 H589568:H589571 EH589568:EH589571 OD589568:OD589571 XZ589568:XZ589571 AHV589568:AHV589571 ARR589568:ARR589571 BBN589568:BBN589571 BLJ589568:BLJ589571 BVF589568:BVF589571 CFB589568:CFB589571 COX589568:COX589571 CYT589568:CYT589571 DIP589568:DIP589571 DSL589568:DSL589571 ECH589568:ECH589571 EMD589568:EMD589571 EVZ589568:EVZ589571 FFV589568:FFV589571 FPR589568:FPR589571 FZN589568:FZN589571 GJJ589568:GJJ589571 GTF589568:GTF589571 HDB589568:HDB589571 HMX589568:HMX589571 HWT589568:HWT589571 IGP589568:IGP589571 IQL589568:IQL589571 JAH589568:JAH589571 JKD589568:JKD589571 JTZ589568:JTZ589571 KDV589568:KDV589571 KNR589568:KNR589571 KXN589568:KXN589571 LHJ589568:LHJ589571 LRF589568:LRF589571 MBB589568:MBB589571 MKX589568:MKX589571 MUT589568:MUT589571 NEP589568:NEP589571 NOL589568:NOL589571 NYH589568:NYH589571 OID589568:OID589571 ORZ589568:ORZ589571 PBV589568:PBV589571 PLR589568:PLR589571 PVN589568:PVN589571 QFJ589568:QFJ589571 QPF589568:QPF589571 QZB589568:QZB589571 RIX589568:RIX589571 RST589568:RST589571 SCP589568:SCP589571 SML589568:SML589571 SWH589568:SWH589571 TGD589568:TGD589571 TPZ589568:TPZ589571 TZV589568:TZV589571 UJR589568:UJR589571 UTN589568:UTN589571 VDJ589568:VDJ589571 VNF589568:VNF589571 VXB589568:VXB589571 WGX589568:WGX589571 WQT589568:WQT589571 H655104:H655107 EH655104:EH655107 OD655104:OD655107 XZ655104:XZ655107 AHV655104:AHV655107 ARR655104:ARR655107 BBN655104:BBN655107 BLJ655104:BLJ655107 BVF655104:BVF655107 CFB655104:CFB655107 COX655104:COX655107 CYT655104:CYT655107 DIP655104:DIP655107 DSL655104:DSL655107 ECH655104:ECH655107 EMD655104:EMD655107 EVZ655104:EVZ655107 FFV655104:FFV655107 FPR655104:FPR655107 FZN655104:FZN655107 GJJ655104:GJJ655107 GTF655104:GTF655107 HDB655104:HDB655107 HMX655104:HMX655107 HWT655104:HWT655107 IGP655104:IGP655107 IQL655104:IQL655107 JAH655104:JAH655107 JKD655104:JKD655107 JTZ655104:JTZ655107 KDV655104:KDV655107 KNR655104:KNR655107 KXN655104:KXN655107 LHJ655104:LHJ655107 LRF655104:LRF655107 MBB655104:MBB655107 MKX655104:MKX655107 MUT655104:MUT655107 NEP655104:NEP655107 NOL655104:NOL655107 NYH655104:NYH655107 OID655104:OID655107 ORZ655104:ORZ655107 PBV655104:PBV655107 PLR655104:PLR655107 PVN655104:PVN655107 QFJ655104:QFJ655107 QPF655104:QPF655107 QZB655104:QZB655107 RIX655104:RIX655107 RST655104:RST655107 SCP655104:SCP655107 SML655104:SML655107 SWH655104:SWH655107 TGD655104:TGD655107 TPZ655104:TPZ655107 TZV655104:TZV655107 UJR655104:UJR655107 UTN655104:UTN655107 VDJ655104:VDJ655107 VNF655104:VNF655107 VXB655104:VXB655107 WGX655104:WGX655107 WQT655104:WQT655107 H720640:H720643 EH720640:EH720643 OD720640:OD720643 XZ720640:XZ720643 AHV720640:AHV720643 ARR720640:ARR720643 BBN720640:BBN720643 BLJ720640:BLJ720643 BVF720640:BVF720643 CFB720640:CFB720643 COX720640:COX720643 CYT720640:CYT720643 DIP720640:DIP720643 DSL720640:DSL720643 ECH720640:ECH720643 EMD720640:EMD720643 EVZ720640:EVZ720643 FFV720640:FFV720643 FPR720640:FPR720643 FZN720640:FZN720643 GJJ720640:GJJ720643 GTF720640:GTF720643 HDB720640:HDB720643 HMX720640:HMX720643 HWT720640:HWT720643 IGP720640:IGP720643 IQL720640:IQL720643 JAH720640:JAH720643 JKD720640:JKD720643 JTZ720640:JTZ720643 KDV720640:KDV720643 KNR720640:KNR720643 KXN720640:KXN720643 LHJ720640:LHJ720643 LRF720640:LRF720643 MBB720640:MBB720643 MKX720640:MKX720643 MUT720640:MUT720643 NEP720640:NEP720643 NOL720640:NOL720643 NYH720640:NYH720643 OID720640:OID720643 ORZ720640:ORZ720643 PBV720640:PBV720643 PLR720640:PLR720643 PVN720640:PVN720643 QFJ720640:QFJ720643 QPF720640:QPF720643 QZB720640:QZB720643 RIX720640:RIX720643 RST720640:RST720643 SCP720640:SCP720643 SML720640:SML720643 SWH720640:SWH720643 TGD720640:TGD720643 TPZ720640:TPZ720643 TZV720640:TZV720643 UJR720640:UJR720643 UTN720640:UTN720643 VDJ720640:VDJ720643 VNF720640:VNF720643 VXB720640:VXB720643 WGX720640:WGX720643 WQT720640:WQT720643 H786176:H786179 EH786176:EH786179 OD786176:OD786179 XZ786176:XZ786179 AHV786176:AHV786179 ARR786176:ARR786179 BBN786176:BBN786179 BLJ786176:BLJ786179 BVF786176:BVF786179 CFB786176:CFB786179 COX786176:COX786179 CYT786176:CYT786179 DIP786176:DIP786179 DSL786176:DSL786179 ECH786176:ECH786179 EMD786176:EMD786179 EVZ786176:EVZ786179 FFV786176:FFV786179 FPR786176:FPR786179 FZN786176:FZN786179 GJJ786176:GJJ786179 GTF786176:GTF786179 HDB786176:HDB786179 HMX786176:HMX786179 HWT786176:HWT786179 IGP786176:IGP786179 IQL786176:IQL786179 JAH786176:JAH786179 JKD786176:JKD786179 JTZ786176:JTZ786179 KDV786176:KDV786179 KNR786176:KNR786179 KXN786176:KXN786179 LHJ786176:LHJ786179 LRF786176:LRF786179 MBB786176:MBB786179 MKX786176:MKX786179 MUT786176:MUT786179 NEP786176:NEP786179 NOL786176:NOL786179 NYH786176:NYH786179 OID786176:OID786179 ORZ786176:ORZ786179 PBV786176:PBV786179 PLR786176:PLR786179 PVN786176:PVN786179 QFJ786176:QFJ786179 QPF786176:QPF786179 QZB786176:QZB786179 RIX786176:RIX786179 RST786176:RST786179 SCP786176:SCP786179 SML786176:SML786179 SWH786176:SWH786179 TGD786176:TGD786179 TPZ786176:TPZ786179 TZV786176:TZV786179 UJR786176:UJR786179 UTN786176:UTN786179 VDJ786176:VDJ786179 VNF786176:VNF786179 VXB786176:VXB786179 WGX786176:WGX786179 WQT786176:WQT786179 H851712:H851715 EH851712:EH851715 OD851712:OD851715 XZ851712:XZ851715 AHV851712:AHV851715 ARR851712:ARR851715 BBN851712:BBN851715 BLJ851712:BLJ851715 BVF851712:BVF851715 CFB851712:CFB851715 COX851712:COX851715 CYT851712:CYT851715 DIP851712:DIP851715 DSL851712:DSL851715 ECH851712:ECH851715 EMD851712:EMD851715 EVZ851712:EVZ851715 FFV851712:FFV851715 FPR851712:FPR851715 FZN851712:FZN851715 GJJ851712:GJJ851715 GTF851712:GTF851715 HDB851712:HDB851715 HMX851712:HMX851715 HWT851712:HWT851715 IGP851712:IGP851715 IQL851712:IQL851715 JAH851712:JAH851715 JKD851712:JKD851715 JTZ851712:JTZ851715 KDV851712:KDV851715 KNR851712:KNR851715 KXN851712:KXN851715 LHJ851712:LHJ851715 LRF851712:LRF851715 MBB851712:MBB851715 MKX851712:MKX851715 MUT851712:MUT851715 NEP851712:NEP851715 NOL851712:NOL851715 NYH851712:NYH851715 OID851712:OID851715 ORZ851712:ORZ851715 PBV851712:PBV851715 PLR851712:PLR851715 PVN851712:PVN851715 QFJ851712:QFJ851715 QPF851712:QPF851715 QZB851712:QZB851715 RIX851712:RIX851715 RST851712:RST851715 SCP851712:SCP851715 SML851712:SML851715 SWH851712:SWH851715 TGD851712:TGD851715 TPZ851712:TPZ851715 TZV851712:TZV851715 UJR851712:UJR851715 UTN851712:UTN851715 VDJ851712:VDJ851715 VNF851712:VNF851715 VXB851712:VXB851715 WGX851712:WGX851715 WQT851712:WQT851715 H917248:H917251 EH917248:EH917251 OD917248:OD917251 XZ917248:XZ917251 AHV917248:AHV917251 ARR917248:ARR917251 BBN917248:BBN917251 BLJ917248:BLJ917251 BVF917248:BVF917251 CFB917248:CFB917251 COX917248:COX917251 CYT917248:CYT917251 DIP917248:DIP917251 DSL917248:DSL917251 ECH917248:ECH917251 EMD917248:EMD917251 EVZ917248:EVZ917251 FFV917248:FFV917251 FPR917248:FPR917251 FZN917248:FZN917251 GJJ917248:GJJ917251 GTF917248:GTF917251 HDB917248:HDB917251 HMX917248:HMX917251 HWT917248:HWT917251 IGP917248:IGP917251 IQL917248:IQL917251 JAH917248:JAH917251 JKD917248:JKD917251 JTZ917248:JTZ917251 KDV917248:KDV917251 KNR917248:KNR917251 KXN917248:KXN917251 LHJ917248:LHJ917251 LRF917248:LRF917251 MBB917248:MBB917251 MKX917248:MKX917251 MUT917248:MUT917251 NEP917248:NEP917251 NOL917248:NOL917251 NYH917248:NYH917251 OID917248:OID917251 ORZ917248:ORZ917251 PBV917248:PBV917251 PLR917248:PLR917251 PVN917248:PVN917251 QFJ917248:QFJ917251 QPF917248:QPF917251 QZB917248:QZB917251 RIX917248:RIX917251 RST917248:RST917251 SCP917248:SCP917251 SML917248:SML917251 SWH917248:SWH917251 TGD917248:TGD917251 TPZ917248:TPZ917251 TZV917248:TZV917251 UJR917248:UJR917251 UTN917248:UTN917251 VDJ917248:VDJ917251 VNF917248:VNF917251 VXB917248:VXB917251 WGX917248:WGX917251 WQT917248:WQT917251 H982784:H982787 EH982784:EH982787 OD982784:OD982787 XZ982784:XZ982787 AHV982784:AHV982787 ARR982784:ARR982787 BBN982784:BBN982787 BLJ982784:BLJ982787 BVF982784:BVF982787 CFB982784:CFB982787 COX982784:COX982787 CYT982784:CYT982787 DIP982784:DIP982787 DSL982784:DSL982787 ECH982784:ECH982787 EMD982784:EMD982787 EVZ982784:EVZ982787 FFV982784:FFV982787 FPR982784:FPR982787 FZN982784:FZN982787 GJJ982784:GJJ982787 GTF982784:GTF982787 HDB982784:HDB982787 HMX982784:HMX982787 HWT982784:HWT982787 IGP982784:IGP982787 IQL982784:IQL982787 JAH982784:JAH982787 JKD982784:JKD982787 JTZ982784:JTZ982787 KDV982784:KDV982787 KNR982784:KNR982787 KXN982784:KXN982787 LHJ982784:LHJ982787 LRF982784:LRF982787 MBB982784:MBB982787 MKX982784:MKX982787 MUT982784:MUT982787 NEP982784:NEP982787 NOL982784:NOL982787 NYH982784:NYH982787 OID982784:OID982787 ORZ982784:ORZ982787 PBV982784:PBV982787 PLR982784:PLR982787 PVN982784:PVN982787 QFJ982784:QFJ982787 QPF982784:QPF982787 QZB982784:QZB982787 RIX982784:RIX982787 RST982784:RST982787 SCP982784:SCP982787 SML982784:SML982787 SWH982784:SWH982787 TGD982784:TGD982787 TPZ982784:TPZ982787 TZV982784:TZV982787 UJR982784:UJR982787 UTN982784:UTN982787 VDJ982784:VDJ982787 VNF982784:VNF982787 VXB982784:VXB982787 WGX982784:WGX982787 WQT982784:WQT982787 WQT151:WQT153 WGX151:WGX153 VXB151:VXB153 VNF151:VNF153 VDJ151:VDJ153 UTN151:UTN153 UJR151:UJR153 TZV151:TZV153 TPZ151:TPZ153 TGD151:TGD153 SWH151:SWH153 SML151:SML153 SCP151:SCP153 RST151:RST153 RIX151:RIX153 QZB151:QZB153 QPF151:QPF153 QFJ151:QFJ153 PVN151:PVN153 PLR151:PLR153 PBV151:PBV153 ORZ151:ORZ153 OID151:OID153 NYH151:NYH153 NOL151:NOL153 NEP151:NEP153 MUT151:MUT153 MKX151:MKX153 MBB151:MBB153 LRF151:LRF153 LHJ151:LHJ153 KXN151:KXN153 KNR151:KNR153 KDV151:KDV153 JTZ151:JTZ153 JKD151:JKD153 JAH151:JAH153 IQL151:IQL153 IGP151:IGP153 HWT151:HWT153 HMX151:HMX153 HDB151:HDB153 GTF151:GTF153 GJJ151:GJJ153 FZN151:FZN153 FPR151:FPR153 FFV151:FFV153 EVZ151:EVZ153 EMD151:EMD153 ECH151:ECH153 DSL151:DSL153 DIP151:DIP153 CYT151:CYT153 COX151:COX153 CFB151:CFB153 BVF151:BVF153 BLJ151:BLJ153 BBN151:BBN153 ARR151:ARR153 AHV151:AHV153 XZ151:XZ153 OD151:OD153 EH151:EH153 H151:H153 WQT145:WQT147 WGX145:WGX147 VXB145:VXB147 VNF145:VNF147 VDJ145:VDJ147 UTN145:UTN147 UJR145:UJR147 TZV145:TZV147 TPZ145:TPZ147 TGD145:TGD147 SWH145:SWH147 SML145:SML147 SCP145:SCP147 RST145:RST147 RIX145:RIX147 QZB145:QZB147 QPF145:QPF147 QFJ145:QFJ147 PVN145:PVN147 PLR145:PLR147 PBV145:PBV147 ORZ145:ORZ147 OID145:OID147 NYH145:NYH147 NOL145:NOL147 NEP145:NEP147 MUT145:MUT147 MKX145:MKX147 MBB145:MBB147 LRF145:LRF147 LHJ145:LHJ147 KXN145:KXN147 KNR145:KNR147 KDV145:KDV147 JTZ145:JTZ147 JKD145:JKD147 JAH145:JAH147 IQL145:IQL147 IGP145:IGP147 HWT145:HWT147 HMX145:HMX147 HDB145:HDB147 GTF145:GTF147 GJJ145:GJJ147 FZN145:FZN147 FPR145:FPR147 FFV145:FFV147 EVZ145:EVZ147 EMD145:EMD147 ECH145:ECH147 DSL145:DSL147 DIP145:DIP147 CYT145:CYT147 COX145:COX147 CFB145:CFB147 BVF145:BVF147 BLJ145:BLJ147 BBN145:BBN147 ARR145:ARR147 AHV145:AHV147 XZ145:XZ147 OD145:OD147 EH145:EH147 H145:H147 WQT139:WQT141 WGX139:WGX141 VXB139:VXB141 VNF139:VNF141 VDJ139:VDJ141 UTN139:UTN141 UJR139:UJR141 TZV139:TZV141 TPZ139:TPZ141 TGD139:TGD141 SWH139:SWH141 SML139:SML141 SCP139:SCP141 RST139:RST141 RIX139:RIX141 QZB139:QZB141 QPF139:QPF141 QFJ139:QFJ141 PVN139:PVN141 PLR139:PLR141 PBV139:PBV141 ORZ139:ORZ141 OID139:OID141 NYH139:NYH141 NOL139:NOL141 NEP139:NEP141 MUT139:MUT141 MKX139:MKX141 MBB139:MBB141 LRF139:LRF141 LHJ139:LHJ141 KXN139:KXN141 KNR139:KNR141 KDV139:KDV141 JTZ139:JTZ141 JKD139:JKD141 JAH139:JAH141 IQL139:IQL141 IGP139:IGP141 HWT139:HWT141 HMX139:HMX141 HDB139:HDB141 GTF139:GTF141 GJJ139:GJJ141 FZN139:FZN141 FPR139:FPR141 FFV139:FFV141 EVZ139:EVZ141 EMD139:EMD141 ECH139:ECH141 DSL139:DSL141 DIP139:DIP141 CYT139:CYT141 COX139:COX141 CFB139:CFB141 BVF139:BVF141 BLJ139:BLJ141 BBN139:BBN141 ARR139:ARR141 AHV139:AHV141 XZ139:XZ141 OD139:OD141 EH139:EH141 H139:H141 WQT133:WQT135 WGX133:WGX135 VXB133:VXB135 VNF133:VNF135 VDJ133:VDJ135 UTN133:UTN135 UJR133:UJR135 TZV133:TZV135 TPZ133:TPZ135 TGD133:TGD135 SWH133:SWH135 SML133:SML135 SCP133:SCP135 RST133:RST135 RIX133:RIX135 QZB133:QZB135 QPF133:QPF135 QFJ133:QFJ135 PVN133:PVN135 PLR133:PLR135 PBV133:PBV135 ORZ133:ORZ135 OID133:OID135 NYH133:NYH135 NOL133:NOL135 NEP133:NEP135 MUT133:MUT135 MKX133:MKX135 MBB133:MBB135 LRF133:LRF135 LHJ133:LHJ135 KXN133:KXN135 KNR133:KNR135 KDV133:KDV135 JTZ133:JTZ135 JKD133:JKD135 JAH133:JAH135 IQL133:IQL135 IGP133:IGP135 HWT133:HWT135 HMX133:HMX135 HDB133:HDB135 GTF133:GTF135 GJJ133:GJJ135 FZN133:FZN135 FPR133:FPR135 FFV133:FFV135 EVZ133:EVZ135 EMD133:EMD135 ECH133:ECH135 DSL133:DSL135 DIP133:DIP135 CYT133:CYT135 COX133:COX135 CFB133:CFB135 BVF133:BVF135 BLJ133:BLJ135 BBN133:BBN135 ARR133:ARR135 AHV133:AHV135 XZ133:XZ135 OD133:OD135 EH133:EH135 H133:H135 WQT127:WQT129 WGX127:WGX129 VXB127:VXB129 VNF127:VNF129 VDJ127:VDJ129 UTN127:UTN129 UJR127:UJR129 TZV127:TZV129 TPZ127:TPZ129 TGD127:TGD129 SWH127:SWH129 SML127:SML129 SCP127:SCP129 RST127:RST129 RIX127:RIX129 QZB127:QZB129 QPF127:QPF129 QFJ127:QFJ129 PVN127:PVN129 PLR127:PLR129 PBV127:PBV129 ORZ127:ORZ129 OID127:OID129 NYH127:NYH129 NOL127:NOL129 NEP127:NEP129 MUT127:MUT129 MKX127:MKX129 MBB127:MBB129 LRF127:LRF129 LHJ127:LHJ129 KXN127:KXN129 KNR127:KNR129 KDV127:KDV129 JTZ127:JTZ129 JKD127:JKD129 JAH127:JAH129 IQL127:IQL129 IGP127:IGP129 HWT127:HWT129 HMX127:HMX129 HDB127:HDB129 GTF127:GTF129 GJJ127:GJJ129 FZN127:FZN129 FPR127:FPR129 FFV127:FFV129 EVZ127:EVZ129 EMD127:EMD129 ECH127:ECH129 DSL127:DSL129 DIP127:DIP129 CYT127:CYT129 COX127:COX129 CFB127:CFB129 BVF127:BVF129 BLJ127:BLJ129 BBN127:BBN129 ARR127:ARR129 AHV127:AHV129 XZ127:XZ129 OD127:OD129 EH127:EH129 H127:H129 WQT121:WQT123 WGX121:WGX123 VXB121:VXB123 VNF121:VNF123 VDJ121:VDJ123 UTN121:UTN123 UJR121:UJR123 TZV121:TZV123 TPZ121:TPZ123 TGD121:TGD123 SWH121:SWH123 SML121:SML123 SCP121:SCP123 RST121:RST123 RIX121:RIX123 QZB121:QZB123 QPF121:QPF123 QFJ121:QFJ123 PVN121:PVN123 PLR121:PLR123 PBV121:PBV123 ORZ121:ORZ123 OID121:OID123 NYH121:NYH123 NOL121:NOL123 NEP121:NEP123 MUT121:MUT123 MKX121:MKX123 MBB121:MBB123 LRF121:LRF123 LHJ121:LHJ123 KXN121:KXN123 KNR121:KNR123 KDV121:KDV123 JTZ121:JTZ123 JKD121:JKD123 JAH121:JAH123 IQL121:IQL123 IGP121:IGP123 HWT121:HWT123 HMX121:HMX123 HDB121:HDB123 GTF121:GTF123 GJJ121:GJJ123 FZN121:FZN123 FPR121:FPR123 FFV121:FFV123 EVZ121:EVZ123 EMD121:EMD123 ECH121:ECH123 DSL121:DSL123 DIP121:DIP123 CYT121:CYT123 COX121:COX123 CFB121:CFB123 BVF121:BVF123 BLJ121:BLJ123 BBN121:BBN123 ARR121:ARR123 AHV121:AHV123 XZ121:XZ123 OD121:OD123 EH121:EH123 H121:H123 WQT115:WQT117 WGX115:WGX117 VXB115:VXB117 VNF115:VNF117 VDJ115:VDJ117 UTN115:UTN117 UJR115:UJR117 TZV115:TZV117 TPZ115:TPZ117 TGD115:TGD117 SWH115:SWH117 SML115:SML117 SCP115:SCP117 RST115:RST117 RIX115:RIX117 QZB115:QZB117 QPF115:QPF117 QFJ115:QFJ117 PVN115:PVN117 PLR115:PLR117 PBV115:PBV117 ORZ115:ORZ117 OID115:OID117 NYH115:NYH117 NOL115:NOL117 NEP115:NEP117 MUT115:MUT117 MKX115:MKX117 MBB115:MBB117 LRF115:LRF117 LHJ115:LHJ117 KXN115:KXN117 KNR115:KNR117 KDV115:KDV117 JTZ115:JTZ117 JKD115:JKD117 JAH115:JAH117 IQL115:IQL117 IGP115:IGP117 HWT115:HWT117 HMX115:HMX117 HDB115:HDB117 GTF115:GTF117 GJJ115:GJJ117 FZN115:FZN117 FPR115:FPR117 FFV115:FFV117 EVZ115:EVZ117 EMD115:EMD117 ECH115:ECH117 DSL115:DSL117 DIP115:DIP117 CYT115:CYT117 COX115:COX117 CFB115:CFB117 BVF115:BVF117 BLJ115:BLJ117 BBN115:BBN117 ARR115:ARR117 AHV115:AHV117 XZ115:XZ117 OD115:OD117 EH115:EH117 H115:H117 WQT109:WQT111 WGX109:WGX111 VXB109:VXB111 VNF109:VNF111 VDJ109:VDJ111 UTN109:UTN111 UJR109:UJR111 TZV109:TZV111 TPZ109:TPZ111 TGD109:TGD111 SWH109:SWH111 SML109:SML111 SCP109:SCP111 RST109:RST111 RIX109:RIX111 QZB109:QZB111 QPF109:QPF111 QFJ109:QFJ111 PVN109:PVN111 PLR109:PLR111 PBV109:PBV111 ORZ109:ORZ111 OID109:OID111 NYH109:NYH111 NOL109:NOL111 NEP109:NEP111 MUT109:MUT111 MKX109:MKX111 MBB109:MBB111 LRF109:LRF111 LHJ109:LHJ111 KXN109:KXN111 KNR109:KNR111 KDV109:KDV111 JTZ109:JTZ111 JKD109:JKD111 JAH109:JAH111 IQL109:IQL111 IGP109:IGP111 HWT109:HWT111 HMX109:HMX111 HDB109:HDB111 GTF109:GTF111 GJJ109:GJJ111 FZN109:FZN111 FPR109:FPR111 FFV109:FFV111 EVZ109:EVZ111 EMD109:EMD111 ECH109:ECH111 DSL109:DSL111 DIP109:DIP111 CYT109:CYT111 COX109:COX111 CFB109:CFB111 BVF109:BVF111 BLJ109:BLJ111 BBN109:BBN111 ARR109:ARR111 AHV109:AHV111 XZ109:XZ111 OD109:OD111 EH109:EH111 H109:H111 WQT103:WQT105 WGX103:WGX105 VXB103:VXB105 VNF103:VNF105 VDJ103:VDJ105 UTN103:UTN105 UJR103:UJR105 TZV103:TZV105 TPZ103:TPZ105 TGD103:TGD105 SWH103:SWH105 SML103:SML105 SCP103:SCP105 RST103:RST105 RIX103:RIX105 QZB103:QZB105 QPF103:QPF105 QFJ103:QFJ105 PVN103:PVN105 PLR103:PLR105 PBV103:PBV105 ORZ103:ORZ105 OID103:OID105 NYH103:NYH105 NOL103:NOL105 NEP103:NEP105 MUT103:MUT105 MKX103:MKX105 MBB103:MBB105 LRF103:LRF105 LHJ103:LHJ105 KXN103:KXN105 KNR103:KNR105 KDV103:KDV105 JTZ103:JTZ105 JKD103:JKD105 JAH103:JAH105 IQL103:IQL105 IGP103:IGP105 HWT103:HWT105 HMX103:HMX105 HDB103:HDB105 GTF103:GTF105 GJJ103:GJJ105 FZN103:FZN105 FPR103:FPR105 FFV103:FFV105 EVZ103:EVZ105 EMD103:EMD105 ECH103:ECH105 DSL103:DSL105 DIP103:DIP105 CYT103:CYT105 COX103:COX105 CFB103:CFB105 BVF103:BVF105 BLJ103:BLJ105 BBN103:BBN105 ARR103:ARR105 AHV103:AHV105 XZ103:XZ105 OD103:OD105 EH103:EH105 H103:H105 WQT97:WQT99 WGX97:WGX99 VXB97:VXB99 VNF97:VNF99 VDJ97:VDJ99 UTN97:UTN99 UJR97:UJR99 TZV97:TZV99 TPZ97:TPZ99 TGD97:TGD99 SWH97:SWH99 SML97:SML99 SCP97:SCP99 RST97:RST99 RIX97:RIX99 QZB97:QZB99 QPF97:QPF99 QFJ97:QFJ99 PVN97:PVN99 PLR97:PLR99 PBV97:PBV99 ORZ97:ORZ99 OID97:OID99 NYH97:NYH99 NOL97:NOL99 NEP97:NEP99 MUT97:MUT99 MKX97:MKX99 MBB97:MBB99 LRF97:LRF99 LHJ97:LHJ99 KXN97:KXN99 KNR97:KNR99 KDV97:KDV99 JTZ97:JTZ99 JKD97:JKD99 JAH97:JAH99 IQL97:IQL99 IGP97:IGP99 HWT97:HWT99 HMX97:HMX99 HDB97:HDB99 GTF97:GTF99 GJJ97:GJJ99 FZN97:FZN99 FPR97:FPR99 FFV97:FFV99 EVZ97:EVZ99 EMD97:EMD99 ECH97:ECH99 DSL97:DSL99 DIP97:DIP99 CYT97:CYT99 COX97:COX99 CFB97:CFB99 BVF97:BVF99 BLJ97:BLJ99 BBN97:BBN99 ARR97:ARR99 AHV97:AHV99 XZ97:XZ99 OD97:OD99 EH97:EH99 H97:H99 WQT91:WQT93 WGX91:WGX93 VXB91:VXB93 VNF91:VNF93 VDJ91:VDJ93 UTN91:UTN93 UJR91:UJR93 TZV91:TZV93 TPZ91:TPZ93 TGD91:TGD93 SWH91:SWH93 SML91:SML93 SCP91:SCP93 RST91:RST93 RIX91:RIX93 QZB91:QZB93 QPF91:QPF93 QFJ91:QFJ93 PVN91:PVN93 PLR91:PLR93 PBV91:PBV93 ORZ91:ORZ93 OID91:OID93 NYH91:NYH93 NOL91:NOL93 NEP91:NEP93 MUT91:MUT93 MKX91:MKX93 MBB91:MBB93 LRF91:LRF93 LHJ91:LHJ93 KXN91:KXN93 KNR91:KNR93 KDV91:KDV93 JTZ91:JTZ93 JKD91:JKD93 JAH91:JAH93 IQL91:IQL93 IGP91:IGP93 HWT91:HWT93 HMX91:HMX93 HDB91:HDB93 GTF91:GTF93 GJJ91:GJJ93 FZN91:FZN93 FPR91:FPR93 FFV91:FFV93 EVZ91:EVZ93 EMD91:EMD93 ECH91:ECH93 DSL91:DSL93 DIP91:DIP93 CYT91:CYT93 COX91:COX93 CFB91:CFB93 BVF91:BVF93 BLJ91:BLJ93 BBN91:BBN93 ARR91:ARR93 AHV91:AHV93 XZ91:XZ93 OD91:OD93 EH91:EH93 H91:H93 WQT85:WQT87 WGX85:WGX87 VXB85:VXB87 VNF85:VNF87 VDJ85:VDJ87 UTN85:UTN87 UJR85:UJR87 TZV85:TZV87 TPZ85:TPZ87 TGD85:TGD87 SWH85:SWH87 SML85:SML87 SCP85:SCP87 RST85:RST87 RIX85:RIX87 QZB85:QZB87 QPF85:QPF87 QFJ85:QFJ87 PVN85:PVN87 PLR85:PLR87 PBV85:PBV87 ORZ85:ORZ87 OID85:OID87 NYH85:NYH87 NOL85:NOL87 NEP85:NEP87 MUT85:MUT87 MKX85:MKX87 MBB85:MBB87 LRF85:LRF87 LHJ85:LHJ87 KXN85:KXN87 KNR85:KNR87 KDV85:KDV87 JTZ85:JTZ87 JKD85:JKD87 JAH85:JAH87 IQL85:IQL87 IGP85:IGP87 HWT85:HWT87 HMX85:HMX87 HDB85:HDB87 GTF85:GTF87 GJJ85:GJJ87 FZN85:FZN87 FPR85:FPR87 FFV85:FFV87 EVZ85:EVZ87 EMD85:EMD87 ECH85:ECH87 DSL85:DSL87 DIP85:DIP87 CYT85:CYT87 COX85:COX87 CFB85:CFB87 BVF85:BVF87 BLJ85:BLJ87 BBN85:BBN87 ARR85:ARR87 AHV85:AHV87 XZ85:XZ87 OD85:OD87 EH85:EH87 H85:H87 WQT79:WQT81 WGX79:WGX81 VXB79:VXB81 VNF79:VNF81 VDJ79:VDJ81 UTN79:UTN81 UJR79:UJR81 TZV79:TZV81 TPZ79:TPZ81 TGD79:TGD81 SWH79:SWH81 SML79:SML81 SCP79:SCP81 RST79:RST81 RIX79:RIX81 QZB79:QZB81 QPF79:QPF81 QFJ79:QFJ81 PVN79:PVN81 PLR79:PLR81 PBV79:PBV81 ORZ79:ORZ81 OID79:OID81 NYH79:NYH81 NOL79:NOL81 NEP79:NEP81 MUT79:MUT81 MKX79:MKX81 MBB79:MBB81 LRF79:LRF81 LHJ79:LHJ81 KXN79:KXN81 KNR79:KNR81 KDV79:KDV81 JTZ79:JTZ81 JKD79:JKD81 JAH79:JAH81 IQL79:IQL81 IGP79:IGP81 HWT79:HWT81 HMX79:HMX81 HDB79:HDB81 GTF79:GTF81 GJJ79:GJJ81 FZN79:FZN81 FPR79:FPR81 FFV79:FFV81 EVZ79:EVZ81 EMD79:EMD81 ECH79:ECH81 DSL79:DSL81 DIP79:DIP81 CYT79:CYT81 COX79:COX81 CFB79:CFB81 BVF79:BVF81 BLJ79:BLJ81 BBN79:BBN81 ARR79:ARR81 AHV79:AHV81 XZ79:XZ81 OD79:OD81 EH79:EH81 H79:H81 WQT73:WQT75 WGX73:WGX75 VXB73:VXB75 VNF73:VNF75 VDJ73:VDJ75 UTN73:UTN75 UJR73:UJR75 TZV73:TZV75 TPZ73:TPZ75 TGD73:TGD75 SWH73:SWH75 SML73:SML75 SCP73:SCP75 RST73:RST75 RIX73:RIX75 QZB73:QZB75 QPF73:QPF75 QFJ73:QFJ75 PVN73:PVN75 PLR73:PLR75 PBV73:PBV75 ORZ73:ORZ75 OID73:OID75 NYH73:NYH75 NOL73:NOL75 NEP73:NEP75 MUT73:MUT75 MKX73:MKX75 MBB73:MBB75 LRF73:LRF75 LHJ73:LHJ75 KXN73:KXN75 KNR73:KNR75 KDV73:KDV75 JTZ73:JTZ75 JKD73:JKD75 JAH73:JAH75 IQL73:IQL75 IGP73:IGP75 HWT73:HWT75 HMX73:HMX75 HDB73:HDB75 GTF73:GTF75 GJJ73:GJJ75 FZN73:FZN75 FPR73:FPR75 FFV73:FFV75 EVZ73:EVZ75 EMD73:EMD75 ECH73:ECH75 DSL73:DSL75 DIP73:DIP75 CYT73:CYT75 COX73:COX75 CFB73:CFB75 BVF73:BVF75 BLJ73:BLJ75 BBN73:BBN75 ARR73:ARR75 AHV73:AHV75 XZ73:XZ75 OD73:OD75 EH73:EH75 H73:H75 WQT67:WQT69 WGX67:WGX69 VXB67:VXB69 VNF67:VNF69 VDJ67:VDJ69 UTN67:UTN69 UJR67:UJR69 TZV67:TZV69 TPZ67:TPZ69 TGD67:TGD69 SWH67:SWH69 SML67:SML69 SCP67:SCP69 RST67:RST69 RIX67:RIX69 QZB67:QZB69 QPF67:QPF69 QFJ67:QFJ69 PVN67:PVN69 PLR67:PLR69 PBV67:PBV69 ORZ67:ORZ69 OID67:OID69 NYH67:NYH69 NOL67:NOL69 NEP67:NEP69 MUT67:MUT69 MKX67:MKX69 MBB67:MBB69 LRF67:LRF69 LHJ67:LHJ69 KXN67:KXN69 KNR67:KNR69 KDV67:KDV69 JTZ67:JTZ69 JKD67:JKD69 JAH67:JAH69 IQL67:IQL69 IGP67:IGP69 HWT67:HWT69 HMX67:HMX69 HDB67:HDB69 GTF67:GTF69 GJJ67:GJJ69 FZN67:FZN69 FPR67:FPR69 FFV67:FFV69 EVZ67:EVZ69 EMD67:EMD69 ECH67:ECH69 DSL67:DSL69 DIP67:DIP69 CYT67:CYT69 COX67:COX69 CFB67:CFB69 BVF67:BVF69 BLJ67:BLJ69 BBN67:BBN69 ARR67:ARR69 AHV67:AHV69 XZ67:XZ69 OD67:OD69 EH67:EH69 H67:H69 WQT61:WQT63 WGX61:WGX63 VXB61:VXB63 VNF61:VNF63 VDJ61:VDJ63 UTN61:UTN63 UJR61:UJR63 TZV61:TZV63 TPZ61:TPZ63 TGD61:TGD63 SWH61:SWH63 SML61:SML63 SCP61:SCP63 RST61:RST63 RIX61:RIX63 QZB61:QZB63 QPF61:QPF63 QFJ61:QFJ63 PVN61:PVN63 PLR61:PLR63 PBV61:PBV63 ORZ61:ORZ63 OID61:OID63 NYH61:NYH63 NOL61:NOL63 NEP61:NEP63 MUT61:MUT63 MKX61:MKX63 MBB61:MBB63 LRF61:LRF63 LHJ61:LHJ63 KXN61:KXN63 KNR61:KNR63 KDV61:KDV63 JTZ61:JTZ63 JKD61:JKD63 JAH61:JAH63 IQL61:IQL63 IGP61:IGP63 HWT61:HWT63 HMX61:HMX63 HDB61:HDB63 GTF61:GTF63 GJJ61:GJJ63 FZN61:FZN63 FPR61:FPR63 FFV61:FFV63 EVZ61:EVZ63 EMD61:EMD63 ECH61:ECH63 DSL61:DSL63 DIP61:DIP63 CYT61:CYT63 COX61:COX63 CFB61:CFB63 BVF61:BVF63 BLJ61:BLJ63 BBN61:BBN63 ARR61:ARR63 AHV61:AHV63 XZ61:XZ63 OD61:OD63 EH61:EH63 H61:H63 WQT55:WQT57 WGX55:WGX57 VXB55:VXB57 VNF55:VNF57 VDJ55:VDJ57 UTN55:UTN57 UJR55:UJR57 TZV55:TZV57 TPZ55:TPZ57 TGD55:TGD57 SWH55:SWH57 SML55:SML57 SCP55:SCP57 RST55:RST57 RIX55:RIX57 QZB55:QZB57 QPF55:QPF57 QFJ55:QFJ57 PVN55:PVN57 PLR55:PLR57 PBV55:PBV57 ORZ55:ORZ57 OID55:OID57 NYH55:NYH57 NOL55:NOL57 NEP55:NEP57 MUT55:MUT57 MKX55:MKX57 MBB55:MBB57 LRF55:LRF57 LHJ55:LHJ57 KXN55:KXN57 KNR55:KNR57 KDV55:KDV57 JTZ55:JTZ57 JKD55:JKD57 JAH55:JAH57 IQL55:IQL57 IGP55:IGP57 HWT55:HWT57 HMX55:HMX57 HDB55:HDB57 GTF55:GTF57 GJJ55:GJJ57 FZN55:FZN57 FPR55:FPR57 FFV55:FFV57 EVZ55:EVZ57 EMD55:EMD57 ECH55:ECH57 DSL55:DSL57 DIP55:DIP57 CYT55:CYT57 COX55:COX57 CFB55:CFB57 BVF55:BVF57 BLJ55:BLJ57 BBN55:BBN57 ARR55:ARR57 AHV55:AHV57 XZ55:XZ57 OD55:OD57 EH55:EH57 H55:H57 WQT49:WQT51 WGX49:WGX51 VXB49:VXB51 VNF49:VNF51 VDJ49:VDJ51 UTN49:UTN51 UJR49:UJR51 TZV49:TZV51 TPZ49:TPZ51 TGD49:TGD51 SWH49:SWH51 SML49:SML51 SCP49:SCP51 RST49:RST51 RIX49:RIX51 QZB49:QZB51 QPF49:QPF51 QFJ49:QFJ51 PVN49:PVN51 PLR49:PLR51 PBV49:PBV51 ORZ49:ORZ51 OID49:OID51 NYH49:NYH51 NOL49:NOL51 NEP49:NEP51 MUT49:MUT51 MKX49:MKX51 MBB49:MBB51 LRF49:LRF51 LHJ49:LHJ51 KXN49:KXN51 KNR49:KNR51 KDV49:KDV51 JTZ49:JTZ51 JKD49:JKD51 JAH49:JAH51 IQL49:IQL51 IGP49:IGP51 HWT49:HWT51 HMX49:HMX51 HDB49:HDB51 GTF49:GTF51 GJJ49:GJJ51 FZN49:FZN51 FPR49:FPR51 FFV49:FFV51 EVZ49:EVZ51 EMD49:EMD51 ECH49:ECH51 DSL49:DSL51 DIP49:DIP51 CYT49:CYT51 COX49:COX51 CFB49:CFB51 BVF49:BVF51 BLJ49:BLJ51 BBN49:BBN51 ARR49:ARR51 AHV49:AHV51 XZ49:XZ51 OD49:OD51 EH49:EH51 H49:H51 WQT43:WQT45 WGX43:WGX45 VXB43:VXB45 VNF43:VNF45 VDJ43:VDJ45 UTN43:UTN45 UJR43:UJR45 TZV43:TZV45 TPZ43:TPZ45 TGD43:TGD45 SWH43:SWH45 SML43:SML45 SCP43:SCP45 RST43:RST45 RIX43:RIX45 QZB43:QZB45 QPF43:QPF45 QFJ43:QFJ45 PVN43:PVN45 PLR43:PLR45 PBV43:PBV45 ORZ43:ORZ45 OID43:OID45 NYH43:NYH45 NOL43:NOL45 NEP43:NEP45 MUT43:MUT45 MKX43:MKX45 MBB43:MBB45 LRF43:LRF45 LHJ43:LHJ45 KXN43:KXN45 KNR43:KNR45 KDV43:KDV45 JTZ43:JTZ45 JKD43:JKD45 JAH43:JAH45 IQL43:IQL45 IGP43:IGP45 HWT43:HWT45 HMX43:HMX45 HDB43:HDB45 GTF43:GTF45 GJJ43:GJJ45 FZN43:FZN45 FPR43:FPR45 FFV43:FFV45 EVZ43:EVZ45 EMD43:EMD45 ECH43:ECH45 DSL43:DSL45 DIP43:DIP45 CYT43:CYT45 COX43:COX45 CFB43:CFB45 BVF43:BVF45 BLJ43:BLJ45 BBN43:BBN45 ARR43:ARR45 AHV43:AHV45 XZ43:XZ45 OD43:OD45 EH43:EH45 H43:H45 WQT38:WQT40 WGX38:WGX40 VXB38:VXB40 VNF38:VNF40 VDJ38:VDJ40 UTN38:UTN40 UJR38:UJR40 TZV38:TZV40 TPZ38:TPZ40 TGD38:TGD40 SWH38:SWH40 SML38:SML40 SCP38:SCP40 RST38:RST40 RIX38:RIX40 QZB38:QZB40 QPF38:QPF40 QFJ38:QFJ40 PVN38:PVN40 PLR38:PLR40 PBV38:PBV40 ORZ38:ORZ40 OID38:OID40 NYH38:NYH40 NOL38:NOL40 NEP38:NEP40 MUT38:MUT40 MKX38:MKX40 MBB38:MBB40 LRF38:LRF40 LHJ38:LHJ40 KXN38:KXN40 KNR38:KNR40 KDV38:KDV40 JTZ38:JTZ40 JKD38:JKD40 JAH38:JAH40 IQL38:IQL40 IGP38:IGP40 HWT38:HWT40 HMX38:HMX40 HDB38:HDB40 GTF38:GTF40 GJJ38:GJJ40 FZN38:FZN40 FPR38:FPR40 FFV38:FFV40 EVZ38:EVZ40 EMD38:EMD40 ECH38:ECH40 DSL38:DSL40 DIP38:DIP40 CYT38:CYT40 COX38:COX40 CFB38:CFB40 BVF38:BVF40 BLJ38:BLJ40 BBN38:BBN40 ARR38:ARR40 AHV38:AHV40 XZ38:XZ40 OD38:OD40 EH38:EH40 H38:H40 WQT33:WQT35 WGX33:WGX35 VXB33:VXB35 VNF33:VNF35 VDJ33:VDJ35 UTN33:UTN35 UJR33:UJR35 TZV33:TZV35 TPZ33:TPZ35 TGD33:TGD35 SWH33:SWH35 SML33:SML35 SCP33:SCP35 RST33:RST35 RIX33:RIX35 QZB33:QZB35 QPF33:QPF35 QFJ33:QFJ35 PVN33:PVN35 PLR33:PLR35 PBV33:PBV35 ORZ33:ORZ35 OID33:OID35 NYH33:NYH35 NOL33:NOL35 NEP33:NEP35 MUT33:MUT35 MKX33:MKX35 MBB33:MBB35 LRF33:LRF35 LHJ33:LHJ35 KXN33:KXN35 KNR33:KNR35 KDV33:KDV35 JTZ33:JTZ35 JKD33:JKD35 JAH33:JAH35 IQL33:IQL35 IGP33:IGP35 HWT33:HWT35 HMX33:HMX35 HDB33:HDB35 GTF33:GTF35 GJJ33:GJJ35 FZN33:FZN35 FPR33:FPR35 FFV33:FFV35 EVZ33:EVZ35 EMD33:EMD35 ECH33:ECH35 DSL33:DSL35 DIP33:DIP35 CYT33:CYT35 COX33:COX35 CFB33:CFB35 BVF33:BVF35 BLJ33:BLJ35 BBN33:BBN35 ARR33:ARR35 AHV33:AHV35 XZ33:XZ35 OD33:OD35 EH33:EH35 H33:H35 WQT28:WQT30 WGX28:WGX30 VXB28:VXB30 VNF28:VNF30 VDJ28:VDJ30 UTN28:UTN30 UJR28:UJR30 TZV28:TZV30 TPZ28:TPZ30 TGD28:TGD30 SWH28:SWH30 SML28:SML30 SCP28:SCP30 RST28:RST30 RIX28:RIX30 QZB28:QZB30 QPF28:QPF30 QFJ28:QFJ30 PVN28:PVN30 PLR28:PLR30 PBV28:PBV30 ORZ28:ORZ30 OID28:OID30 NYH28:NYH30 NOL28:NOL30 NEP28:NEP30 MUT28:MUT30 MKX28:MKX30 MBB28:MBB30 LRF28:LRF30 LHJ28:LHJ30 KXN28:KXN30 KNR28:KNR30 KDV28:KDV30 JTZ28:JTZ30 JKD28:JKD30 JAH28:JAH30 IQL28:IQL30 IGP28:IGP30 HWT28:HWT30 HMX28:HMX30 HDB28:HDB30 GTF28:GTF30 GJJ28:GJJ30 FZN28:FZN30 FPR28:FPR30 FFV28:FFV30 EVZ28:EVZ30 EMD28:EMD30 ECH28:ECH30 DSL28:DSL30 DIP28:DIP30 CYT28:CYT30 COX28:COX30 CFB28:CFB30 BVF28:BVF30 BLJ28:BLJ30 BBN28:BBN30 ARR28:ARR30 AHV28:AHV30 XZ28:XZ30 OD28:OD30 EH28:EH30 H28:H30 WQT23:WQT25 WGX23:WGX25 VXB23:VXB25 VNF23:VNF25 VDJ23:VDJ25 UTN23:UTN25 UJR23:UJR25 TZV23:TZV25 TPZ23:TPZ25 TGD23:TGD25 SWH23:SWH25 SML23:SML25 SCP23:SCP25 RST23:RST25 RIX23:RIX25 QZB23:QZB25 QPF23:QPF25 QFJ23:QFJ25 PVN23:PVN25 PLR23:PLR25 PBV23:PBV25 ORZ23:ORZ25 OID23:OID25 NYH23:NYH25 NOL23:NOL25 NEP23:NEP25 MUT23:MUT25 MKX23:MKX25 MBB23:MBB25 LRF23:LRF25 LHJ23:LHJ25 KXN23:KXN25 KNR23:KNR25 KDV23:KDV25 JTZ23:JTZ25 JKD23:JKD25 JAH23:JAH25 IQL23:IQL25 IGP23:IGP25 HWT23:HWT25 HMX23:HMX25 HDB23:HDB25 GTF23:GTF25 GJJ23:GJJ25 FZN23:FZN25 FPR23:FPR25 FFV23:FFV25 EVZ23:EVZ25 EMD23:EMD25 ECH23:ECH25 DSL23:DSL25 DIP23:DIP25 CYT23:CYT25 COX23:COX25 CFB23:CFB25 BVF23:BVF25 BLJ23:BLJ25 BBN23:BBN25 ARR23:ARR25 AHV23:AHV25 XZ23:XZ25 OD23:OD25 EH23:EH25 H23:H25 WQT18:WQT20 WGX18:WGX20 VXB18:VXB20 VNF18:VNF20 VDJ18:VDJ20 UTN18:UTN20 UJR18:UJR20 TZV18:TZV20 TPZ18:TPZ20 TGD18:TGD20 SWH18:SWH20 SML18:SML20 SCP18:SCP20 RST18:RST20 RIX18:RIX20 QZB18:QZB20 QPF18:QPF20 QFJ18:QFJ20 PVN18:PVN20 PLR18:PLR20 PBV18:PBV20 ORZ18:ORZ20 OID18:OID20 NYH18:NYH20 NOL18:NOL20 NEP18:NEP20 MUT18:MUT20 MKX18:MKX20 MBB18:MBB20 LRF18:LRF20 LHJ18:LHJ20 KXN18:KXN20 KNR18:KNR20 KDV18:KDV20 JTZ18:JTZ20 JKD18:JKD20 JAH18:JAH20 IQL18:IQL20 IGP18:IGP20 HWT18:HWT20 HMX18:HMX20 HDB18:HDB20 GTF18:GTF20 GJJ18:GJJ20 FZN18:FZN20 FPR18:FPR20 FFV18:FFV20 EVZ18:EVZ20 EMD18:EMD20 ECH18:ECH20 DSL18:DSL20 DIP18:DIP20 CYT18:CYT20 COX18:COX20 CFB18:CFB20 BVF18:BVF20 BLJ18:BLJ20 BBN18:BBN20 ARR18:ARR20 AHV18:AHV20 XZ18:XZ20 OD18:OD20 EH18:EH20 H18:H20 WQT13:WQT15 WGX13:WGX15 VXB13:VXB15 VNF13:VNF15 VDJ13:VDJ15 UTN13:UTN15 UJR13:UJR15 TZV13:TZV15 TPZ13:TPZ15 TGD13:TGD15 SWH13:SWH15 SML13:SML15 SCP13:SCP15 RST13:RST15 RIX13:RIX15 QZB13:QZB15 QPF13:QPF15 QFJ13:QFJ15 PVN13:PVN15 PLR13:PLR15 PBV13:PBV15 ORZ13:ORZ15 OID13:OID15 NYH13:NYH15 NOL13:NOL15 NEP13:NEP15 MUT13:MUT15 MKX13:MKX15 MBB13:MBB15 LRF13:LRF15 LHJ13:LHJ15 KXN13:KXN15 KNR13:KNR15 KDV13:KDV15 JTZ13:JTZ15 JKD13:JKD15 JAH13:JAH15 IQL13:IQL15 IGP13:IGP15 HWT13:HWT15 HMX13:HMX15 HDB13:HDB15 GTF13:GTF15 GJJ13:GJJ15 FZN13:FZN15 FPR13:FPR15 FFV13:FFV15 EVZ13:EVZ15 EMD13:EMD15 ECH13:ECH15 DSL13:DSL15 DIP13:DIP15 CYT13:CYT15 COX13:COX15 CFB13:CFB15 BVF13:BVF15 BLJ13:BLJ15 BBN13:BBN15 ARR13:ARR15 AHV13:AHV15 XZ13:XZ15 OD13:OD15 EH13:EH15 H13:H15 H7:H9 WQT7:WQT10 WGX7:WGX10 VXB7:VXB10 VNF7:VNF10 VDJ7:VDJ10 UTN7:UTN10 UJR7:UJR10 TZV7:TZV10 TPZ7:TPZ10 TGD7:TGD10 SWH7:SWH10 SML7:SML10 SCP7:SCP10 RST7:RST10 RIX7:RIX10 QZB7:QZB10 QPF7:QPF10 QFJ7:QFJ10 PVN7:PVN10 PLR7:PLR10 PBV7:PBV10 ORZ7:ORZ10 OID7:OID10 NYH7:NYH10 NOL7:NOL10 NEP7:NEP10 MUT7:MUT10 MKX7:MKX10 MBB7:MBB10 LRF7:LRF10 LHJ7:LHJ10 KXN7:KXN10 KNR7:KNR10 KDV7:KDV10 JTZ7:JTZ10 JKD7:JKD10 JAH7:JAH10 IQL7:IQL10 IGP7:IGP10 HWT7:HWT10 HMX7:HMX10 HDB7:HDB10 GTF7:GTF10 GJJ7:GJJ10 FZN7:FZN10 FPR7:FPR10 FFV7:FFV10 EVZ7:EVZ10 EMD7:EMD10 ECH7:ECH10 DSL7:DSL10 DIP7:DIP10 CYT7:CYT10 COX7:COX10 CFB7:CFB10 BVF7:BVF10 BLJ7:BLJ10 BBN7:BBN10 ARR7:ARR10 AHV7:AHV10 XZ7:XZ10 OD7:OD10 EH7:EH10 WGX187:WGX189 VXB187:VXB189 VNF187:VNF189 VDJ187:VDJ189 UTN187:UTN189 UJR187:UJR189 TZV187:TZV189 TPZ187:TPZ189 TGD187:TGD189 SWH187:SWH189 SML187:SML189 SCP187:SCP189 RST187:RST189 RIX187:RIX189 QZB187:QZB189 QPF187:QPF189 QFJ187:QFJ189 PVN187:PVN189 PLR187:PLR189 PBV187:PBV189 ORZ187:ORZ189 OID187:OID189 NYH187:NYH189 NOL187:NOL189 NEP187:NEP189 MUT187:MUT189 MKX187:MKX189 MBB187:MBB189 LRF187:LRF189 LHJ187:LHJ189 KXN187:KXN189 KNR187:KNR189 KDV187:KDV189 JTZ187:JTZ189 JKD187:JKD189 JAH187:JAH189 IQL187:IQL189 IGP187:IGP189 HWT187:HWT189 HMX187:HMX189 HDB187:HDB189 GTF187:GTF189 GJJ187:GJJ189 FZN187:FZN189 FPR187:FPR189 FFV187:FFV189 EVZ187:EVZ189 EMD187:EMD189 ECH187:ECH189 DSL187:DSL189 DIP187:DIP189 CYT187:CYT189 COX187:COX189 CFB187:CFB189 BVF187:BVF189 BLJ187:BLJ189 BBN187:BBN189 ARR187:ARR189 AHV187:AHV189 XZ187:XZ189 OD187:OD189 EH187:EH189 H187:H189 WQT187:WQT189 WGX181:WGX183 VXB181:VXB183 VNF181:VNF183 VDJ181:VDJ183 UTN181:UTN183 UJR181:UJR183 TZV181:TZV183 TPZ181:TPZ183 TGD181:TGD183 SWH181:SWH183 SML181:SML183 SCP181:SCP183 RST181:RST183 RIX181:RIX183 QZB181:QZB183 QPF181:QPF183 QFJ181:QFJ183 PVN181:PVN183 PLR181:PLR183 PBV181:PBV183 ORZ181:ORZ183 OID181:OID183 NYH181:NYH183 NOL181:NOL183 NEP181:NEP183 MUT181:MUT183 MKX181:MKX183 MBB181:MBB183 LRF181:LRF183 LHJ181:LHJ183 KXN181:KXN183 KNR181:KNR183 KDV181:KDV183 JTZ181:JTZ183 JKD181:JKD183 JAH181:JAH183 IQL181:IQL183 IGP181:IGP183 HWT181:HWT183 HMX181:HMX183 HDB181:HDB183 GTF181:GTF183 GJJ181:GJJ183 FZN181:FZN183 FPR181:FPR183 FFV181:FFV183 EVZ181:EVZ183 EMD181:EMD183 ECH181:ECH183 DSL181:DSL183 DIP181:DIP183 CYT181:CYT183 COX181:COX183 CFB181:CFB183 BVF181:BVF183 BLJ181:BLJ183 BBN181:BBN183 ARR181:ARR183 AHV181:AHV183 XZ181:XZ183 OD181:OD183 EH181:EH183 H181:H183 WQT181:WQT183 WGX175:WGX177 VXB175:VXB177 VNF175:VNF177 VDJ175:VDJ177 UTN175:UTN177 UJR175:UJR177 TZV175:TZV177 TPZ175:TPZ177 TGD175:TGD177 SWH175:SWH177 SML175:SML177 SCP175:SCP177 RST175:RST177 RIX175:RIX177 QZB175:QZB177 QPF175:QPF177 QFJ175:QFJ177 PVN175:PVN177 PLR175:PLR177 PBV175:PBV177 ORZ175:ORZ177 OID175:OID177 NYH175:NYH177 NOL175:NOL177 NEP175:NEP177 MUT175:MUT177 MKX175:MKX177 MBB175:MBB177 LRF175:LRF177 LHJ175:LHJ177 KXN175:KXN177 KNR175:KNR177 KDV175:KDV177 JTZ175:JTZ177 JKD175:JKD177 JAH175:JAH177 IQL175:IQL177 IGP175:IGP177 HWT175:HWT177 HMX175:HMX177 HDB175:HDB177 GTF175:GTF177 GJJ175:GJJ177 FZN175:FZN177 FPR175:FPR177 FFV175:FFV177 EVZ175:EVZ177 EMD175:EMD177 ECH175:ECH177 DSL175:DSL177 DIP175:DIP177 CYT175:CYT177 COX175:COX177 CFB175:CFB177 BVF175:BVF177 BLJ175:BLJ177 BBN175:BBN177 ARR175:ARR177 AHV175:AHV177 XZ175:XZ177 OD175:OD177 EH175:EH177 H175:H177 WQT175:WQT177 WGX169:WGX171 VXB169:VXB171 VNF169:VNF171 VDJ169:VDJ171 UTN169:UTN171 UJR169:UJR171 TZV169:TZV171 TPZ169:TPZ171 TGD169:TGD171 SWH169:SWH171 SML169:SML171 SCP169:SCP171 RST169:RST171 RIX169:RIX171 QZB169:QZB171 QPF169:QPF171 QFJ169:QFJ171 PVN169:PVN171 PLR169:PLR171 PBV169:PBV171 ORZ169:ORZ171 OID169:OID171 NYH169:NYH171 NOL169:NOL171 NEP169:NEP171 MUT169:MUT171 MKX169:MKX171 MBB169:MBB171 LRF169:LRF171 LHJ169:LHJ171 KXN169:KXN171 KNR169:KNR171 KDV169:KDV171 JTZ169:JTZ171 JKD169:JKD171 JAH169:JAH171 IQL169:IQL171 IGP169:IGP171 HWT169:HWT171 HMX169:HMX171 HDB169:HDB171 GTF169:GTF171 GJJ169:GJJ171 FZN169:FZN171 FPR169:FPR171 FFV169:FFV171 EVZ169:EVZ171 EMD169:EMD171 ECH169:ECH171 DSL169:DSL171 DIP169:DIP171 CYT169:CYT171 COX169:COX171 CFB169:CFB171 BVF169:BVF171 BLJ169:BLJ171 BBN169:BBN171 ARR169:ARR171 AHV169:AHV171 XZ169:XZ171 OD169:OD171 EH169:EH171 H169:H171 WQT169:WQT171 WGX163:WGX165 VXB163:VXB165 VNF163:VNF165 VDJ163:VDJ165 UTN163:UTN165 UJR163:UJR165 TZV163:TZV165 TPZ163:TPZ165 TGD163:TGD165 SWH163:SWH165 SML163:SML165 SCP163:SCP165 RST163:RST165 RIX163:RIX165 QZB163:QZB165 QPF163:QPF165 QFJ163:QFJ165 PVN163:PVN165 PLR163:PLR165 PBV163:PBV165 ORZ163:ORZ165 OID163:OID165 NYH163:NYH165 NOL163:NOL165 NEP163:NEP165 MUT163:MUT165 MKX163:MKX165 MBB163:MBB165 LRF163:LRF165 LHJ163:LHJ165 KXN163:KXN165 KNR163:KNR165 KDV163:KDV165 JTZ163:JTZ165 JKD163:JKD165 JAH163:JAH165 IQL163:IQL165 IGP163:IGP165 HWT163:HWT165 HMX163:HMX165 HDB163:HDB165 GTF163:GTF165 GJJ163:GJJ165 FZN163:FZN165 FPR163:FPR165 FFV163:FFV165 EVZ163:EVZ165 EMD163:EMD165 ECH163:ECH165 DSL163:DSL165 DIP163:DIP165 CYT163:CYT165 COX163:COX165 CFB163:CFB165 BVF163:BVF165 BLJ163:BLJ165 BBN163:BBN165 ARR163:ARR165 AHV163:AHV165 XZ163:XZ165 OD163:OD165 EH163:EH165 H163:H165 WQT163:WQT165 WGX157:WGX159 VXB157:VXB159 VNF157:VNF159 VDJ157:VDJ159 UTN157:UTN159 UJR157:UJR159 TZV157:TZV159 TPZ157:TPZ159 TGD157:TGD159 SWH157:SWH159 SML157:SML159 SCP157:SCP159 RST157:RST159 RIX157:RIX159 QZB157:QZB159 QPF157:QPF159 QFJ157:QFJ159 PVN157:PVN159 PLR157:PLR159 PBV157:PBV159 ORZ157:ORZ159 OID157:OID159 NYH157:NYH159 NOL157:NOL159 NEP157:NEP159 MUT157:MUT159 MKX157:MKX159 MBB157:MBB159 LRF157:LRF159 LHJ157:LHJ159 KXN157:KXN159 KNR157:KNR159 KDV157:KDV159 JTZ157:JTZ159 JKD157:JKD159 JAH157:JAH159 IQL157:IQL159 IGP157:IGP159 HWT157:HWT159 HMX157:HMX159 HDB157:HDB159 GTF157:GTF159 GJJ157:GJJ159 FZN157:FZN159 FPR157:FPR159 FFV157:FFV159 EVZ157:EVZ159 EMD157:EMD159 ECH157:ECH159 DSL157:DSL159 DIP157:DIP159 CYT157:CYT159 COX157:COX159 CFB157:CFB159 BVF157:BVF159 BLJ157:BLJ159 BBN157:BBN159 ARR157:ARR159 AHV157:AHV159 XZ157:XZ159 OD157:OD159 EH157:EH159 H157:H159 WQT157:WQT159 WGX193:WGX195 VXB193:VXB195 VNF193:VNF195 VDJ193:VDJ195 UTN193:UTN195 UJR193:UJR195 TZV193:TZV195 TPZ193:TPZ195 TGD193:TGD195 SWH193:SWH195 SML193:SML195 SCP193:SCP195 RST193:RST195 RIX193:RIX195 QZB193:QZB195 QPF193:QPF195 QFJ193:QFJ195 PVN193:PVN195 PLR193:PLR195 PBV193:PBV195 ORZ193:ORZ195 OID193:OID195 NYH193:NYH195 NOL193:NOL195 NEP193:NEP195 MUT193:MUT195 MKX193:MKX195 MBB193:MBB195 LRF193:LRF195 LHJ193:LHJ195 KXN193:KXN195 KNR193:KNR195 KDV193:KDV195 JTZ193:JTZ195 JKD193:JKD195 JAH193:JAH195 IQL193:IQL195 IGP193:IGP195 HWT193:HWT195 HMX193:HMX195 HDB193:HDB195 GTF193:GTF195 GJJ193:GJJ195 FZN193:FZN195 FPR193:FPR195 FFV193:FFV195 EVZ193:EVZ195 EMD193:EMD195 ECH193:ECH195 DSL193:DSL195 DIP193:DIP195 CYT193:CYT195 COX193:COX195 CFB193:CFB195 BVF193:BVF195 BLJ193:BLJ195 BBN193:BBN195 ARR193:ARR195 AHV193:AHV195 XZ193:XZ195 OD193:OD195 EH193:EH195 H193:H195 WQT193:WQT195 WGX199:WGX201 VXB199:VXB201 VNF199:VNF201 VDJ199:VDJ201 UTN199:UTN201 UJR199:UJR201 TZV199:TZV201 TPZ199:TPZ201 TGD199:TGD201 SWH199:SWH201 SML199:SML201 SCP199:SCP201 RST199:RST201 RIX199:RIX201 QZB199:QZB201 QPF199:QPF201 QFJ199:QFJ201 PVN199:PVN201 PLR199:PLR201 PBV199:PBV201 ORZ199:ORZ201 OID199:OID201 NYH199:NYH201 NOL199:NOL201 NEP199:NEP201 MUT199:MUT201 MKX199:MKX201 MBB199:MBB201 LRF199:LRF201 LHJ199:LHJ201 KXN199:KXN201 KNR199:KNR201 KDV199:KDV201 JTZ199:JTZ201 JKD199:JKD201 JAH199:JAH201 IQL199:IQL201 IGP199:IGP201 HWT199:HWT201 HMX199:HMX201 HDB199:HDB201 GTF199:GTF201 GJJ199:GJJ201 FZN199:FZN201 FPR199:FPR201 FFV199:FFV201 EVZ199:EVZ201 EMD199:EMD201 ECH199:ECH201 DSL199:DSL201 DIP199:DIP201 CYT199:CYT201 COX199:COX201 CFB199:CFB201 BVF199:BVF201 BLJ199:BLJ201 BBN199:BBN201 ARR199:ARR201 AHV199:AHV201 XZ199:XZ201 OD199:OD201 EH199:EH201 H199:H201 WQT199:WQT201 WGX205:WGX207 VXB205:VXB207 VNF205:VNF207 VDJ205:VDJ207 UTN205:UTN207 UJR205:UJR207 TZV205:TZV207 TPZ205:TPZ207 TGD205:TGD207 SWH205:SWH207 SML205:SML207 SCP205:SCP207 RST205:RST207 RIX205:RIX207 QZB205:QZB207 QPF205:QPF207 QFJ205:QFJ207 PVN205:PVN207 PLR205:PLR207 PBV205:PBV207 ORZ205:ORZ207 OID205:OID207 NYH205:NYH207 NOL205:NOL207 NEP205:NEP207 MUT205:MUT207 MKX205:MKX207 MBB205:MBB207 LRF205:LRF207 LHJ205:LHJ207 KXN205:KXN207 KNR205:KNR207 KDV205:KDV207 JTZ205:JTZ207 JKD205:JKD207 JAH205:JAH207 IQL205:IQL207 IGP205:IGP207 HWT205:HWT207 HMX205:HMX207 HDB205:HDB207 GTF205:GTF207 GJJ205:GJJ207 FZN205:FZN207 FPR205:FPR207 FFV205:FFV207 EVZ205:EVZ207 EMD205:EMD207 ECH205:ECH207 DSL205:DSL207 DIP205:DIP207 CYT205:CYT207 COX205:COX207 CFB205:CFB207 BVF205:BVF207 BLJ205:BLJ207 BBN205:BBN207 ARR205:ARR207 AHV205:AHV207 XZ205:XZ207 OD205:OD207 EH205:EH207 H205:H207 WQT205:WQT207 WGX217:WGX219 VXB217:VXB219 VNF217:VNF219 VDJ217:VDJ219 UTN217:UTN219 UJR217:UJR219 TZV217:TZV219 TPZ217:TPZ219 TGD217:TGD219 SWH217:SWH219 SML217:SML219 SCP217:SCP219 RST217:RST219 RIX217:RIX219 QZB217:QZB219 QPF217:QPF219 QFJ217:QFJ219 PVN217:PVN219 PLR217:PLR219 PBV217:PBV219 ORZ217:ORZ219 OID217:OID219 NYH217:NYH219 NOL217:NOL219 NEP217:NEP219 MUT217:MUT219 MKX217:MKX219 MBB217:MBB219 LRF217:LRF219 LHJ217:LHJ219 KXN217:KXN219 KNR217:KNR219 KDV217:KDV219 JTZ217:JTZ219 JKD217:JKD219 JAH217:JAH219 IQL217:IQL219 IGP217:IGP219 HWT217:HWT219 HMX217:HMX219 HDB217:HDB219 GTF217:GTF219 GJJ217:GJJ219 FZN217:FZN219 FPR217:FPR219 FFV217:FFV219 EVZ217:EVZ219 EMD217:EMD219 ECH217:ECH219 DSL217:DSL219 DIP217:DIP219 CYT217:CYT219 COX217:COX219 CFB217:CFB219 BVF217:BVF219 BLJ217:BLJ219 BBN217:BBN219 ARR217:ARR219 AHV217:AHV219 XZ217:XZ219 OD217:OD219 EH217:EH219 H217:H219 WQT217:WQT219 H211:H213 WGX223:WGX225 VXB223:VXB225 VNF223:VNF225 VDJ223:VDJ225 UTN223:UTN225 UJR223:UJR225 TZV223:TZV225 TPZ223:TPZ225 TGD223:TGD225 SWH223:SWH225 SML223:SML225 SCP223:SCP225 RST223:RST225 RIX223:RIX225 QZB223:QZB225 QPF223:QPF225 QFJ223:QFJ225 PVN223:PVN225 PLR223:PLR225 PBV223:PBV225 ORZ223:ORZ225 OID223:OID225 NYH223:NYH225 NOL223:NOL225 NEP223:NEP225 MUT223:MUT225 MKX223:MKX225 MBB223:MBB225 LRF223:LRF225 LHJ223:LHJ225 KXN223:KXN225 KNR223:KNR225 KDV223:KDV225 JTZ223:JTZ225 JKD223:JKD225 JAH223:JAH225 IQL223:IQL225 IGP223:IGP225 HWT223:HWT225 HMX223:HMX225 HDB223:HDB225 GTF223:GTF225 GJJ223:GJJ225 FZN223:FZN225 FPR223:FPR225 FFV223:FFV225 EVZ223:EVZ225 EMD223:EMD225 ECH223:ECH225 DSL223:DSL225 DIP223:DIP225 CYT223:CYT225 COX223:COX225 CFB223:CFB225 BVF223:BVF225 BLJ223:BLJ225 BBN223:BBN225 ARR223:ARR225 AHV223:AHV225 XZ223:XZ225 OD223:OD225 EH223:EH225 H223:H225 WQT223:WQT225">
      <formula1>Type_obor_1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2018-04-24T13:20:45Z</dcterms:created>
  <dcterms:modified xsi:type="dcterms:W3CDTF">2018-07-17T11:16:12Z</dcterms:modified>
</cp:coreProperties>
</file>